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政务服务事项\"/>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<sst xmlns="http://schemas.openxmlformats.org/spreadsheetml/2006/main" count="9109" uniqueCount="3056">
  <si>
    <t>那曲市嘉黎县2026年政务服务事项清单</t>
  </si>
  <si>
    <t>序号</t>
  </si>
  <si>
    <t>职权类型</t>
  </si>
  <si>
    <t>编码</t>
  </si>
  <si>
    <t>职权名称</t>
  </si>
  <si>
    <t>职权实施主体</t>
  </si>
  <si>
    <t>职权行使层级</t>
  </si>
  <si>
    <t>承办机构</t>
  </si>
  <si>
    <t>职权设定依据具体条款及内容</t>
  </si>
  <si>
    <t>受理条件</t>
  </si>
  <si>
    <t>法定期限</t>
  </si>
  <si>
    <t>承诺期限</t>
  </si>
  <si>
    <t>责任事项</t>
  </si>
  <si>
    <t>追责情形</t>
  </si>
  <si>
    <t>追责依据</t>
  </si>
  <si>
    <t>免责情形</t>
  </si>
  <si>
    <t>受理地点</t>
  </si>
  <si>
    <t>有无数量限制</t>
  </si>
  <si>
    <t>有无年检</t>
  </si>
  <si>
    <t>有无年报</t>
  </si>
  <si>
    <t>服务对象</t>
  </si>
  <si>
    <t>服务电话</t>
  </si>
  <si>
    <t>项目</t>
  </si>
  <si>
    <t>子项</t>
  </si>
  <si>
    <t>行政许可</t>
  </si>
  <si>
    <t>00017510300Y</t>
  </si>
  <si>
    <t>延期移交档案审批</t>
  </si>
  <si>
    <t>嘉黎县档案局</t>
  </si>
  <si>
    <t>市县级</t>
  </si>
  <si>
    <t>嘉黎县档案局、县级档案部门</t>
  </si>
  <si>
    <t>《中华人民共和国档案法实施办法》</t>
  </si>
  <si>
    <t>无</t>
  </si>
  <si>
    <t>那曲市档案局</t>
  </si>
  <si>
    <t xml:space="preserve">行政许可 </t>
  </si>
  <si>
    <t>000118017000</t>
  </si>
  <si>
    <t>道路货物运输经营许可（除使用4500千克及以下普通货运车辆从事货运经营外）</t>
  </si>
  <si>
    <t xml:space="preserve"> </t>
  </si>
  <si>
    <t>嘉黎县交通运输局</t>
  </si>
  <si>
    <t xml:space="preserve">  县级        </t>
  </si>
  <si>
    <t>嘉黎县交通运输综合行政执法队</t>
  </si>
  <si>
    <t>《中华人民共和国道路运输条例》 第二十四条　申请从事货运经营的，应当依法向市场监督管理部门办理有关登记手续后，按照下列规定提出申请并分别提交符合本条例第二十一条、第二十三条规定条件的相关材料：
（一）从事危险货物运输经营以外的货运经营的，向县级人民政府交通运输主管部门提出申请；
（二）从事危险货物运输经营的，向设区的市级人民政府交通运输主管部门提出申请。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
《道路货物运输及站场管理规定》第十条　交通运输主管部门应当按照《中华人民共和国道路运输条例》《交通行政许可实施程序规定》和本规第十一条　交通运输主管部门对道路货运经营申请予以受理的，应当自受理之日起20日内作出许可或者不予许可的决定。</t>
  </si>
  <si>
    <t>《道路货物运输及站场管理规定》第六条 申请从事道路货物运输经营的，应当具备下列条件：（一）有与其经营业务相适应并经检测合格的车辆；2.车辆技术要求：（1）从事大型货物运输经营的，应当具有与所运输大型物件相适应的超重型车组；（2）从事冷藏保鲜、罐式容器等专用运输的，应当具有与运输货物相适应的专用容器、设备、设施、并固定在专用车辆上；（3）从事集装箱运输的，车辆还应当有固定集装箱的转锁装置。（二）有符合规定条件的驾驶人员：1.取得与驾驶车辆相应的机动车驾驶证；2.年龄不超过60岁；3.经设区的市级道路运输管理机构对有关道路货物运输法规、机动车维修和货物及装载保管基本知识考试合格，并取得从业资格证（使用总质量4500千克及以下普通货物车辆的驾驶人员除外）。</t>
  </si>
  <si>
    <t>1.受理责任：公示应提交的材料（行政许可申请书、业务主管单位的批准文件、负责人的基本情况、身份证明等）；一次性书面告之补正材料；依法受理或不予受理（不予受理应当书面告知理由）。
2.审查责任：按照相关管理规定对书面申请材料进行审核；必要时征求相关部门意见、组织专家评审或实地考察。
3.决定责任：作出行政许可或者不予行政许可决定，法定告知（不予许可的应书面告知理由）。
4.送达责任：制作行政许可决定书，并予以公告。
5.事后监管责任：定期或不定期对情况检查，督促行政相对人按照许可要求进行。
6.其他责任：法律法规规章文件规定应履行的其他责任。</t>
  </si>
  <si>
    <t>因不履行或不正确履行行政职责，有下列情形的行政机关及相关工作人员应承担相应的责任：
1.对符合法定条件的申请不予行政许可的、不予行政许可或者不在法定期限内作出准予行政许可决定的；
2.未说明不受理行政许可申请或者不予行政许可理由的；
3.对不符合法定条件的行政许可准予行政许可或者超越法定职权作出准予行政许可决定的；
4.工作人员滥用职权、徇私舞弊、玩忽职守的；
5.不依法履行监督职责或者监督不力，造成严重后果的；
6.其他违反法律法规规章文件规定的行为。</t>
  </si>
  <si>
    <t xml:space="preserve">   【行政法规】《中华人民共和国道路运输条例》（国务院令第752号） 第七十七条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 </t>
  </si>
  <si>
    <t>那曲市浙江西路4号那曲市政务服务中心14、15窗口</t>
  </si>
  <si>
    <t>一年一检</t>
  </si>
  <si>
    <t xml:space="preserve">自然人   企业法人   </t>
  </si>
  <si>
    <t>0896-3827737</t>
  </si>
  <si>
    <t>000118003000</t>
  </si>
  <si>
    <t>道路旅客运输经营许可</t>
  </si>
  <si>
    <t xml:space="preserve">  市级、县级       </t>
  </si>
  <si>
    <t>《中华人民共和国道路运输条例》第七条　国务院交通运输主管部门主管全国道路运输管理工作。县级以上地方人民政府交通运输主管部门负责本行政区域的道路运输管理工作。第十条  申请从事客运经营的，应当依法向市场监督管理部门办理有关登记手续后，按照下列规定提出申请并提交符合条例第八条规定条件的相关材料：（一）从事县级行政区域内和毗邻县行政区域件客运经营的，向县级人民政府交通运输主管部门提出申请；（二）从事省际、市际、县际（除毗邻县行政区域间外）客运经营的，向所在地设区党的市级人民政府交通运输主管部门提出申请；（三）在直辖市申请从事客运经营的，向所在地直辖市人民政府确定的交通运输主管部门提出申请。依照前款规定收到申请的交通运输主管部门，应当自受理之日起20日内审查完毕，作出许可或者不予许可的决定。予以许可的，向申请人颁发道路运输经营许可证，并向申请人投入运输的车辆配发车辆营运证；不予许可的，应当书面通知申请人并说明理由。对从事省级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《道路旅客运输及客运站管理规定》第十六条　申请从事客运站经营的，应当依法向市场监督管理部门办理有关登记手续后，向所在地县级交通运输主管部门提出申请。</t>
  </si>
  <si>
    <t xml:space="preserve">《道路旅客运输及客运站管理规定》第十三条 申请从事客运经营的，应当提供下列材料：（一）《道路旅客运输经营申请表》（二）企业法定代表人或者个体经营者身份证件，经办人的身份证件和委托书；（三）安全生产管理制度文本；（四）拟投入车辆和聘用驾驶员承诺，包括客车数量、类型等级、技术等级、聘用的驾驶员具备从业资格。申请从事客运班线经营的，还应当提供下列材料：（一）《道路旅客运输班线经营申请表》；（二）承诺在投入运营前，与起讨地客运站和中途停靠地客运站签订进站协议（农村道路客运班线在乡村一端无客运站的，不作此端的进站承诺）；（三）运输服务质量承诺书。 第十四条 已获得相应道路客运班线经营许可的经营者，申请新增客运班线时，应当按照本规定第十二条的规定进行申请，并提供第十三条第一款第（四）项、第二款规定的材料以及经办人的身份证件和委托书。  </t>
  </si>
  <si>
    <t>【行政法规】《中华人民共和国道路运输条例》（国务院令第752号）第七十七条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</si>
  <si>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那曲市浙江西路4号那曲市政务服务中心14、15号窗口</t>
  </si>
  <si>
    <t>企业法人</t>
  </si>
  <si>
    <t>000118023000</t>
  </si>
  <si>
    <t>出租汽车车辆运营证核发</t>
  </si>
  <si>
    <t xml:space="preserve">市级、 县级   </t>
  </si>
  <si>
    <t>《国务院对确需保留的行政审批项目设定行政许可的决定》；出租汽车经营资格证，车辆运营证和驾驶员客运资格证核发（实施机关：县级以上地方人民政府出租汽车行政主管部门）。
《巡游出租汽车经营服务管理规定》第十一条 县级以上地方人民政府出租汽车行政主管部门对巡游出租汽车经营申请作出行政许可决定的，应当出具《巡游出租汽车经营行政许可决定书》（见附件3），明确经营范围、经营区域、车辆数量及要求、巡游出租汽车车辆经营权期限等事项，并在10日内向被许可人发放《道路运输经营许可证》。
县级以上地方人民政府出租汽车行政主管部门对不符合规定条件的申请作出不予行政许可决定的，应当向申请人出具《不予行政许可决定书》。
《网络预约出租汽车经营服务管理暂行办法》第六条第八款 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
其他线下服务能力材料，由受理申请的出租汽车行政主管部门进行审核。
《国家职业资格目录（2021）版》</t>
  </si>
  <si>
    <t>符合《国务院对确需保留的行政审批项目设定行政许可的决定》（2004年6月29日国务院令第671号，2016年8月25日予以修改）附件第112项：出租汽车经营资格证、车辆运营证和驾驶员客运资格证核发（实施机关：县级以上地方人民政府出租汽车行政主管部门）予以受理，不符合不予受理； 已取得《道路运输经营许可证》符合许可条件的车辆。
《巡游出租汽车经营服务管理规定》第八条 申请巡游出租汽车经营的，应当根据经营区域向相应的县级以上地方人民政府出租汽车行政主管部门提出申请，并符合下列条件：
（一）有符合机动车管理要求并满足以下条件的车辆或者提供保证满足以下条件的车辆承诺书：
1.符合国家、地方规定的巡游出租汽车技术条件；
2.有按照第十三条规定取得的巡游出租汽车车辆经营权。
（二）有取得符合要求的从业资格证件的驾驶人员；
（三）有健全的经营管理制度、安全生产管理制度和服务质量保障制度；
（四）有固定的经营场所和停车场地。
第九条 申请人申请巡游出租汽车经营时，应当提交以下材料：
（一）《巡游出租汽车经营申请表》（见附件1）；
（二）投资人、负责人身份、资信证明及其复印件，经办人的身份证明及其复印件和委托书；
（三）巡游出租汽车车辆经营权证明及拟投入车辆承诺书（见附件2），包括车辆数量、座位数、类型及等级、技术等级；
（四）聘用或者拟聘用驾驶员从业资格证及其复印件；
（五）巡游出租汽车经营管理制度、安全生产管理制度和服务质量保障制度文本；
（六）经营场所、停车场地有关使用证明等。《网络预约出租汽车经营服务管理暂行办法》第六条　申请从事网约车经营的，应当根据经营区域向相应的出租汽车行政主管部门提出申请，并提交以下材料：
（一）网络预约出租汽车经营申请表（见附件）；
（二）投资人、负责人身份、资信证明及其复印件，经办人的身份证明及其复印件和委托书；
（三）企业法人营业执照，属于分支机构的还应当提交营业执照；
（四）服务所在地办公场所、负责人员和管理人员等信息；
（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
（六）使用电子支付的，应当提供与银行、非银行支付机构签订的支付结算服务协议；
（七）经营管理制度、安全生产管理制度和服务质量保障制度文本；
（八）法律法规要求提供的其他材料。</t>
  </si>
  <si>
    <t xml:space="preserve">       【行政法规】《中华人民共和国道路运输条例》（国务院令第752号）第七十七条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     
 </t>
  </si>
  <si>
    <t>000118006000</t>
  </si>
  <si>
    <t>公路超限运输许可</t>
  </si>
  <si>
    <t>《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公路安全保护条例》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
《超限运输车辆行驶公路管理规定》第八条　大件运输车辆行驶公路前，承运人应当按下列规定向公路管理机构申请公路超限运输许可：
（一）跨省、自治区、直辖市进行运输的，向起运地省级公路管理机构递交申请书，申请机关需要列明超限运输途经公路沿线各省级公路管理机构，由起运地省级公路管理机构统一受理并组织协调沿线各省级公路管理机构联合审批，必要时可由交通运输部统一组织协调处理；
（二）在省、自治区范围内跨设区的市进行运输，或者在直辖市范围内跨区、县进行运输的，向该省级公路管理机构提出申请，由其受理并审批；
（三）在设区的市范围内跨区、县进行运输的，向该市级公路管理机构提出申请，由其受理并审批；
（四）在区、县范围内进行运输的，向该县级公路管理机构提出申请，由其受理并审批。</t>
  </si>
  <si>
    <t xml:space="preserve">车货总高度从地面算起超过4米  
车货总宽度超过2.55米  
车货总长度超过18.1米  
二轴货车，其车货总质量超过18000千克  
三轴货车，其车货总质量超过25000千克；三轴汽车列车，其车货总质量超过27000千克  
四轴货车，其车货总质量超过31000千克；四轴汽车列车，其车货总质量超过36000千克  
五轴汽车列车，其车货总质量超过43000千克  
六轴及六轴以上汽车列车，其车货总质量超过49000千克，其中牵引车驱动轴为单轴的，其车货总质量超过46000千克  
 </t>
  </si>
  <si>
    <t>因不履行或不正确履行行政职责，有下列情形的行政机关及相关工作人员应承担相应的责任：
1.对符合法定条件的申请不予行政许可的、不予行政许可或者不在法定期限内作出准予行政许可决定的；
2.未说明不受理公路路政行政许可申请或者不予行政许可理由的；
3.对不符合法定条件的公路路政行政许可准予行政许可或者超越法定职权作出准予行政许可决定的；
4.工作人员滥用职权、徇私舞弊、玩忽职守的；
5.不依法履行监督职责或者监督不力，造成严重后果的；
6.其他违反法律法规规章文件规定的行为。</t>
  </si>
  <si>
    <t xml:space="preserve">　　          【行政法规】《中华人民共和国道路运输条例》（国务院令第758号）第七十七条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     
       《中华人民共和国公路法》第八十六条交通主管部门、公路管理机构的工作人员玩忽职守、徇私舞弊、滥用职权，构成犯罪的，依法追究刑事责任；尚不构成犯罪的，依法给予行政处分。    </t>
  </si>
  <si>
    <t>那曲市交通运输综合行政执法队拉萨北路32号</t>
  </si>
  <si>
    <t xml:space="preserve">行政裁决 </t>
  </si>
  <si>
    <t>000918001000</t>
  </si>
  <si>
    <t xml:space="preserve"> 裁决客运经营者发车时间安排纠纷  </t>
  </si>
  <si>
    <t xml:space="preserve">市级、县级 </t>
  </si>
  <si>
    <t xml:space="preserve"> 【部门规章】《道路旅客运输及客运站管理规定》 第七十四条客运站经营者应当禁止无证经营的车辆进站从事经营活动，无正当理由不得拒绝合法客运车辆进站经营。
客运站经营者应当坚持公平、公正原则，合理安排发车时间，公
平售票。
客运经营者在发车时间安排上发生纠纷，客运站经营者协调无效
时，由当地县级以上道路运输管理机构裁定。
</t>
  </si>
  <si>
    <t xml:space="preserve">客运经营者在发车时间安排上发生纠纷  
客运站经营者协调无效  
</t>
  </si>
  <si>
    <t xml:space="preserve">【行政法规】《中华人民共和国道路运输条例》（国务院令第752号）第七十七条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     </t>
  </si>
  <si>
    <t xml:space="preserve"> 企业法人   </t>
  </si>
  <si>
    <t xml:space="preserve">公共服务 </t>
  </si>
  <si>
    <t>542018010000</t>
  </si>
  <si>
    <t>机动车维修质量纠纷调解</t>
  </si>
  <si>
    <t xml:space="preserve">【部门规章】《机动车维修管理规定》
第三十九条道路运输管理机构应当受理机动车维修质量投诉，积极按照维修合同约定和相关规定调解维修质量纠纷。
第四十条机动车维修质量纠纷双方当事人均有保护当事车辆原始状态的义务。必要时可拆检车辆有关部位，但双方当事人应同时在场，共同认可拆检情况。
第四十一条对机动车维修质量的责任认定需要进行技术分析和鉴定，且承修方和托修方共同要求道路运输管理机构出面协调的，道路运输管理机构应当组织专家组或委托具有法定检测资格的检测机构作出技术分析和鉴定。鉴定费用由责任
方承担。
</t>
  </si>
  <si>
    <t xml:space="preserve">维修质量发生问题 </t>
  </si>
  <si>
    <t xml:space="preserve">1.受理责任：公示依法应当提交的材料；一次性告知应补正材料；依法受理或不予受理（不予受理的应当告知理由）。
2.审查责任：对提交材料进行审查。
3.决定责任：作出是否备案的决定并按时办结。
4.送达责任：制发送达文书。
5.其他责任：其他法律法规规章文件规定应履行的责任。 </t>
  </si>
  <si>
    <t>【地方性法规】《西藏自治区道路运输条例》（2000年5月18日西藏自治区第七届人民代表大会常务委员会第十三次会议通过，2007年3月28日西藏自治区第八届人民代表大会常务委员会第三十次会议修正）第七十二条：交通行政执法机构及其行政执法人员违反本条例规定，有下列行为之一的，由所在单位或者上级主管部门对负有责任的主管人员和其他直接责任人员给予行政处分；有犯罪嫌疑的，移送司法机关：（一）使用中止运行车辆的；（二）不按规定向社会公布道路运输经营以及相关业务经营条件、程序的；（三）不按规定向社会公开办事制度和收费项目、标准的；（四）收费、罚款不使用法定单据的；（五）玩忽职守、滥用职权、徇私舞弊的；（六）其他违法行为。</t>
  </si>
  <si>
    <t>15NQJYJXK-9-4</t>
  </si>
  <si>
    <t>道路旅客运输站经营许可</t>
  </si>
  <si>
    <t xml:space="preserve">县级    </t>
  </si>
  <si>
    <t>《中华人民共和国道路运输条例》第十条　申请从事客运经营的，应当依法向市场监督管理部门办理有关登记手续后，按照下列规定提出申请并提交符合本条例第八条规定条件的相关材料：
（一）从事县级行政区域内和毗邻县行政区域间客运经营的，向县级人民政府交通运输主管部门提出申请；（二）从事省际、市际、县际（除毗邻县行政区域间外）客运经营的，向所在地设区的市级人民政府交通运输主管部门提出申请；（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第十一条　取得道路运输经营许可证的客运经营者，需要增加客运班线的，应当依照本条例第十条的规定办理有关手续。
第三十九条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《道路旅客运输及客运站管理规定》第十六条　申请从事客运站经营的，应当依法向市场监督管理部门办理有关登记手续后，向所在地县级交通运输主管部门提出申请。</t>
  </si>
  <si>
    <t>《中华人民共和国道路运输条例》（国务院令第752号）第三十六条　申请从事道路运输站（场）经营的，应当具备下列条件：
（一）有经验收合格的运输站（场）；
（二）有相应的专业人员和管理人员；
（三）有相应的设备、设施；
（四）有健全的业务操作规程和安全管理制度。
《道路旅客运输及客运站管理规定》的决定（中华人民共和国交通运输部令2022年第33号）第十五条　申请从事客运站经营的，应当具备下列条件：
（一）客运站经验收合格；
（二）有与业务量相适应的专业人员和管理人员；
（三）有相应的设备、设施；
（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t>
  </si>
  <si>
    <t xml:space="preserve">企业法人 </t>
  </si>
  <si>
    <t>行政确认</t>
  </si>
  <si>
    <t>15NQJYJQR-1</t>
  </si>
  <si>
    <t>对机动车驾驶人培训教练员、道路运输经理人从业资格的认定</t>
  </si>
  <si>
    <t>市级、县级</t>
  </si>
  <si>
    <t>《中华人民共和国道路交通安全法》机动车的驾驶培训实行社会化，由交通运输主管部门对驾驶培训学校、驾驶培训班实行备案管理，并对驾驶培训活动加强监督，其中专门的拖拉机驾驶培训学校、驾驶培训班由农业（农业机械）主管部门实行监督管理。</t>
  </si>
  <si>
    <t xml:space="preserve"> 符合法定形式</t>
  </si>
  <si>
    <t>1.受理责任：公示依法应提交的材料；一次性书面告知补正材料；依法受理或不予受理意见和材料。
2.审查责任：审核推荐意见和有关材料，符合要求的，组织相关人员对其进行现场检验。 
3.决定责任：做出申请人是否通过确认的决定；对不符合要求的，应当书面通知申请人。
4.送达责任：通过确认的，换发认定证书，备案。
5.事后监管责任：对确认的，进行监督检查，并根据职权和检查情况作出撤销的认定。
6.其他责任：法律法规规章文件规定应履行的其他责任。</t>
  </si>
  <si>
    <t xml:space="preserve">因不履行或不正确履行行政职责，有下列情形的行政机关及工作人员应当承担相应的责任：
1.对符合法定条件的行政申请不予受理的；
2.未严格按照相关法律、法规、政策履行审查义务的；
3.不依法履行监督职责或者监督不力，影响质量安全，导致权益受到损害的；
4.工作人员滥用职权、徇私舞弊、玩忽职守的；
5.工作人员是索贿、受贿、谋取不当利益的；
6.其他违反法律法规规章文件规定的行为。
</t>
  </si>
  <si>
    <t xml:space="preserve">
行政法规】《中华人民共和国道路运输条例》（国务院令第752号）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
【地方性法规】《西藏自治区道路运输管理条例》第五十六条：交通行政主管部门及其交通运输行政执法人员违反本条例有下列情形之一的，由所在单位或者上级主管部门给予行政处分；造成损失的，应予赔偿；构成犯罪的，依法追究刑事责任：（一）玩忽职守、滥用职权、徇私舞弊的；（二）贪污受贿的；（三）擅自设卡、收费或罚款的；（四）擅自扣押证件或车辆的；（五）侵犯道路运输经营者人身、财产权利的。</t>
  </si>
  <si>
    <t>企业法人、自然人</t>
  </si>
  <si>
    <t>15NQJYJQR-2</t>
  </si>
  <si>
    <t>市际、县际客运标志牌核发</t>
  </si>
  <si>
    <t>【部门规章】《道路旅客运输及客运站管理规定》第六条:交通运输部主管全国道路客运及客运站管理工作。县级以上地方人民政府交通运输主管部门（以下简称交通运输主管部门）负责本行政区域的道路客运及客运站管理工作。第五十七条：客运包车应当凭车籍所在地交通运输主管部门配发包车客运标志牌，按照约定的时间、起始地、目的地和线路运行，并持有包车合同，不得招揽包车合同外的旅客乘车。客运包车除执行道路运输管理机构下达的紧急包车任务外，其线路一端应当在车籍所在设区的市，单个运次不得超过15日。</t>
  </si>
  <si>
    <t xml:space="preserve"> 符合法定形式。</t>
  </si>
  <si>
    <t>其他行政权力</t>
  </si>
  <si>
    <t>15NQJYJLT-1</t>
  </si>
  <si>
    <t>变更经营主体、客运班线、经营场所等许可事项或者终止经营的备案</t>
  </si>
  <si>
    <t>《西藏自治区道路运输条例》第十条：变更经营主体、客运班线、经营场所等许可事项或者终止经营的，应当办理有关手续。变更名称、注册地址的，应当自变更之日起15日内向原许可机关办理备案手续。客运经营者、客货运站（场）经营者需要暂停或终止经营的，应当提前30日告知原许可机关，并向社会公告。暂停客运班线经营的，应当提前5日告知原许可机关。其他道路运输以及相关业务经营者暂停经营的，应当于暂停经营之日起5日内向原许可机关备案。暂停经营期限不得超过180日，超过期限的，视为自动终止经营。</t>
  </si>
  <si>
    <t xml:space="preserve">因不履行或不正确履行应尽义务，有下列情形的，行政机关及相关工作人员应承担相应责任：
1.对符合法定条件的申请不予受理、不予答复的；
2.对不符合法定条件的申请予以受理的；
3.对相关事项应该公开或告知而不予公开告知的；
4.超过法定期限或者违反法定程序实施的；
5.后续监管不到位，造成严重后果的；
6.擅自增设、变更审批程序和审批条件的；
7.滥用职权、徇私舞弊、玩忽职守的，在过程中发生腐败行为的；
8.其他违反法律法规政策规定的行为。 </t>
  </si>
  <si>
    <t>15NQJYJLT-2</t>
  </si>
  <si>
    <t>机动车维修经营者机动车维修工时和单价的备案</t>
  </si>
  <si>
    <t>《西藏自治区道路运输条例》第四十三条：机动车维修经营者应当按照维修技术标准、工艺规范维修机动车，公布机动车维修工时和单价，并向交通运输管理机构备案。机动车维修经营者对于已更换的报废配件、总成，应当进行登记，并按照国家有关规定处理。</t>
  </si>
  <si>
    <t xml:space="preserve"> 企业法人</t>
  </si>
  <si>
    <t>15NQJYJLT-3</t>
  </si>
  <si>
    <t>机动车驾驶员培训机构应学时收费标准的备案</t>
  </si>
  <si>
    <t>《机动车驾驶员培训管理规定》第二十九条 机动车驾驶员培训实行学时制，按照学时合理收取费用。鼓励机动车驾驶员培训机构提供计时培训计时收费、先培训后付费服务模式。</t>
  </si>
  <si>
    <t>15NQJYJLT-4</t>
  </si>
  <si>
    <t>道路运输企业新建或者变更监控平台的备案</t>
  </si>
  <si>
    <t>《道路运输车辆动态监督管理办法》第五条　道路运输管理机构、公安机关交通管理部门、应急管理部门依据法定职责，对道路运输车辆动态监控工作实施联合监督管理。第九条 道路运输企业新建或者变更监控平台，在投入使用前应当向原发放《道路运输经营许可证》的道路运输管理机构备案。</t>
  </si>
  <si>
    <t>15NQJYJLT-7</t>
  </si>
  <si>
    <t>对违反机动车驾驶员培训管理有关规定的通报</t>
  </si>
  <si>
    <t>【部门规章】《机动车驾驶员培训管理规定》第五十条 违反本规定，机动车驾驶员培训机构有下列情形之一的，由交通运输主管部门责令限期整改，逾期整改不合格的，予以通报批评：
（一）未在经营场所的醒目位置公示其经营项目、培训能力、培训车型、培训内容、收费项目、收费标准、教练员、教学场地、投诉方式、学员满意度评价参与方式等情况的；（二）未按规定聘用教学人员的；（三）未按规定建立教练员档案、学员档案、教学车辆档案的；（四）未按规定报送《培训记录》、教练员档案主要信息和有关统计资料等信息的；（五）使用不符合规定的车辆及设施、设备从事教学活动的；
（六）存在索取、收受学员财物或者谋取其他利益等不良行为的；（七）未按规定与学员签订培训合同的；（八）未按规定开展教练员岗前培训或者再教育的；（九）未定期开展教练员教学质量信誉考核或者未公布考核结果的。</t>
  </si>
  <si>
    <t>1.受理责任：公示依法应提交的材料；对报送材料进行形式审查，一次性书面告知补正材料，依法决定受理或不予受理（不予受理应当告知理由）。
2.审查责任：对报送的材料进行审查；提出审查意见。 
3.决定责任：对违反道路运输行为的作出对通报决定；按时办结；法定告知。
4.送达责任：审查后符合通报条件的，备案登记及时移交属地管理部门处置。
5.事后监管责任：对违反运输管理规定通报的行为进行监督检查，跟踪属地的反馈意见。
6.其他责任：法律法规规章文件规定应履行的其他责任。</t>
  </si>
  <si>
    <t>【部门规章】《机动车驾驶员培训管理规定》（交通部令2022年第32号）第五十二条 违反本规定，交通运输主管部门的工作人员有下列情形之一的，依法给予处分；构成犯罪的，依法追究刑事责任：
（一）不按规定为机动车驾驶员培训机构办理备案的；
（二）参与或者变相参与机动车驾驶员培训业务的；
（三）发现违法行为不及时查处的；
（四）索取、收受他人财物或者谋取其他利益的；
（五）有其他违法违纪行为的。</t>
  </si>
  <si>
    <t>15NQJYJXK-10</t>
  </si>
  <si>
    <t>国内水路运输经营许可</t>
  </si>
  <si>
    <t>　1.《国内水路运输管理条例》第四条　国务院交通运输主管部门主管全国水路运输管理工作。县级以上地方人民政府交通运输主管部门主管本行政区域的水路运输管理工作。县级以上地方人民政府负责水路运输管理的部门或者机构（以下统称负责水路运输管理的部门）承担本条例规定的水路运输管理工作。
2.《国内水路运输管理规定》第十条 交通运输部实施省际危险品船运输、沿海省际客船运输、长江干线和西江航运干线水上运输距离60公里以上省际客船运输的经营许可。
　　其他内河省际客船运输的经营许可，由水路旅客运输业务经营者所在地省级水路运输管理部门实施，作出许可决定前应当与航线始发港、挂靠港、目的港所在地省级水路运输管理部门协商，协商不成的，应当报交通运输部决定。</t>
  </si>
  <si>
    <t xml:space="preserve"> 《国内水路运输管理条例》第六条　申请经营水路运输业务，除本条例第七条规定的情形外，申请人应当符合下列条件：
（一）取得企业法人资格；
（二）有符合本条例第十三条规定的船舶，并且自有船舶运力符合国务院交通运输主管部门的规定；
（三）有明确的经营范围，其中申请经营水路旅客班轮运输业务的，还应当有可行的航线营运计划；
（四）有与其申请的经营范围和船舶运力相适应的海务、机务管理人员；
（五）与其直接订立劳动合同的高级船员占全部船员的比例符合国务院交通运输主管部门的规定；
（六）有健全的安全管理制度；
（七）法律、行政法规规定的其他条件。</t>
  </si>
  <si>
    <t>1.受理责任：公示应提交的材料（行政许可申请书、业务主管单位的批准文件、负责人的基本情况、身份证明等）；一次性书面告之补正材料；依法受理或不予受理（不予受理应当书面告知理由）。
2.审查责任：按照相关管理规定对书面申请材料进行审核；必要时征求相关部门意见、组织专家评审或实地考察。
3.决定责任：作出行政许可或者不予行政许可决定，法定告知（不予许可的应书面告知理由）。
4.对不符合法定条件的公路路政行政许可准予行政许可或者超越法定职权作出准予行政许可决定的；
5.事后监管责任：定期或不定期对情况检查，督促行政相对人按照许可要求进行。
6.其他责任：法律法规规章文件规定应履行的其他责任。</t>
  </si>
  <si>
    <t>【行政法规】《国内水路运输管理条例》（国务院令第625号）第四十三条：负责水路运输管理的国家工作人员在水路运输管理活动中滥用职权、玩忽职守、徇私舞弊，不依法履行职责的，依法给予处分。第四十四条：违反本条例规定，构成违反治安管理行为的，依法给予治安管理处罚；构成犯罪的，依法追究刑事责任。</t>
  </si>
  <si>
    <t>行政奖励</t>
  </si>
  <si>
    <t>000818002000</t>
  </si>
  <si>
    <t>对出租汽车经营者和驾驶员先进事迹的表彰和奖励</t>
  </si>
  <si>
    <t>【部门规章】《巡游出租汽车经营服务管理规定》的决定第四十四条 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</si>
  <si>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1.制定方案责任：根据法律法规或有关文件依据，在征求有关单位意见基础上，科学制定奖励方案。
2.组织推荐责任：严格按照奖励方案规定的条件、程序，组织推荐工作，对推荐对象进行初审。
3.审核公示责任：对符合条件的推荐对象进行审核，并进行公示。
4.奖励责任：按照方案对有关单位或个人进行奖励。
5.其他责任：法律法规规章规定应履行的责任。</t>
  </si>
  <si>
    <t>因不履行或不正确履行应尽义务，有下列情形的，行政机关及相关工作人员应承担相应的责任：
1.对符合法定条件的申请人不予受理；
2.对不符合培训条件的申请，违规受理并通过初审，造成不良影响的；
3.未经批准擅自举办表彰活动的；
4.向参评单位和个人收取费用的；
5.未按照规定进行公示的；
6.工作中滥用职权、徇私舞弊、玩忽职守造成不良后果的；
7.工作中发生贪污腐败行为的；
8.其他违反法律法规规章规章文件规定的行为。</t>
  </si>
  <si>
    <t>【部门规章】《出租汽车经营服务管理规定》（2014年中华人民共和国交通运输部令第16号）第五十一条：道路运输管理机构的工作人员违反本规定，有下列情形之一的，依照有关规定给予行政处分；构成犯罪的，依法追究刑事责任：（一）未按规定的条件、程序和期限实施行政许可的；（二）参与或者变相参与出租汽车经营的；（三）发现违法行为不及时查处的；（四）索取、收受他人财物，或者谋取其他利益的；（五）其他违法行为。</t>
  </si>
  <si>
    <t>自然人</t>
  </si>
  <si>
    <t>通航建筑物运行方案审批</t>
  </si>
  <si>
    <t xml:space="preserve">《中华人民共和国航道法》第二十五条第四款：通航建筑物的运行应当适应船舶通行需要,运行方案应当经负责航道管理的部门同意并公布。
《通航建筑物运行管理办法》第九条 运行单位应当向具有管辖权的负责航道管理的部门申请运行方案审批，并提交以下申请材料：（一）运行方案审查申请；（二）运行方案及编制说明。通航建筑物位于省界河流上的，运行单位应当向交通运输部指定的省、自治区、直辖市人民政府负责航道管理的部门申请运行方案审批。
</t>
  </si>
  <si>
    <t xml:space="preserve">《通航建筑物运行管理办法》《通航建筑物运行管理办法》第九条第一款 运行单位应当向具有管辖权的负责航道管理的部门申请运行方案审批，并提交以下申请材料：（一）运行方案审查申请；（二）运行方案及编制说明。
</t>
  </si>
  <si>
    <t>1.受理责任：公示法定应提交的材料；一次性告知补正材料；依法受理或不予受理申请（不予受理应告知理由）。2.审查责任：对申请人提交的申请材料进行审查，提出审查意见。3.决定责任：在规定期限内作出许可或不予许可的书面决定，不予许可应告知理由，并告知相对人申请复议或提起行政诉讼的权利。4.送达责任：在规定期限内向申请人送达行政许可证件；建立信息档案；公开有关信息。5.事后监管责任：建立实施监督检查的运行机制和管理制度，加强监管。6.法律法规规章文件规定应履行的其他责任。</t>
  </si>
  <si>
    <t>《中华人民共和国航道法》第四十五条交通运输主管部门以及其他有关部门不依法履行本法规定的职责的，对直接负责的主管人员和其他直接责任人员依法给予处分。负责航道管理的机构不依法履行本法规定的职责的，由其上级主管部门责令改正，对直接负责的主管人员和其他直接责任人员依法给予处分。第四十六条违反本法规定，构成违反治安管理行为的，依法给予治安管理处罚；构成犯罪的，依法追究刑事责任。第七章附则第四十七条进出军事港口、渔业港口的专用航道不适用本法。专用航道由专用部门管理。</t>
  </si>
  <si>
    <t>航道通航条件影响评价审核</t>
  </si>
  <si>
    <t xml:space="preserve"> 《中华人民共和国航道法》第二十八条‘建设与航道有关的工程，建设单位应当在工程可行性研究阶段就建设项目对航道通航条件的影响作出评价，并报送有审核权的交通运输主管部门或者航道管理机构审核。
《航道通航条件影响评价审核管理办法》第三条除《中华人民共和国航道法》第二十八条第一款第（一）（二）（三）项规定的工程外，下列与航道有关的工程，应当进行航道通航条件影响评价审核：
（一）跨越、穿越航道的桥梁、隧道、管道、渡槽、缆线等建筑物、构筑物；
（二）通航河流上的永久性拦河闸坝；
（三）航道保护范围内的临河、临湖、临海建筑物、构筑物，包括码头、取（排）水口、栈桥、护岸、船台、滑道、船坞、圈围工程等。
第四条交通运输部主管全国航道通航条件影响评价审核管理工作。</t>
  </si>
  <si>
    <t>《航道通航条件影响评价审核管理办法》第三条除《中华人民共和国航道法》中华人民共和国航道法》第二十八条第一款第（一）（二）（三）项规定的工程外，下列与航道有关的工程，应当进行航道通航条件影响评价审核：
（一）跨越、穿越航道的桥梁、隧道、管道、渡槽、缆线等建筑物、构筑物；
（二）通航河流上的永久性拦河闸坝；
（三）航道保护范围内的临河、临湖、临海建筑物、构筑物，包括码头、取（排）水口、栈桥、护岸、船台、滑道、船坞、圈围工程等。</t>
  </si>
  <si>
    <t>新增国内客船、危险品船运力审批</t>
  </si>
  <si>
    <t>1.《国务院对确需保留的行政审批项目设定行政许可的决定》依照《中华人民共和国行政许可法》和行政审批制度改革的有关规定，国务院对所属各部门的行政审批项目进行了全面清理。由法律、行政法规设定的行政许可项目，依法继续实施；对法律、行政法规以外的规范性文件设定，但确需保留且符合《中华人民共和国行政许可法》第十二条规定事项的行政审批项目，根据《中华人民共和国行政许可法》第十四条第二款的规定，现决定予以保留并设定行政许可。
2.《国内水路运输管理条例》第四条　国务院交通运输主管部门主管全国水路运输管理工作。县级以上地方人民政府交通运输主管部门主管本行政区域的水路运输管理工作。县级以上地方人民政府负责水路运输管理的部门或者机构（以下统称负责水路运输管理的部门）承担本条例规定的水路运输管理工作。
3.《国内水路运输管理规定》第十条 交通运输部实施省际危险品船运输、沿海省际客船运输、长江干线和西江航运干线水上运输距离60公里以上省际客船运输的经营许可。
　　其他内河省际客船运输的经营许可，由水路旅客运输业务经营者所在地省级水路运输管理部门实施，作出许可决定前应当与航线始发港、挂靠港、目的港所在地省级水路运输管理部门协商，协商不成的，应当报交通运输部决定。</t>
  </si>
  <si>
    <t xml:space="preserve"> 
《国内水路运输管理条例》第六条申请经营水路运输业务，除本条例第七条规定的情形外，申请人应当符合下列条件：(一)取得企业法人资格；
(二)有符合本条例第十三条规定的船舶，并且自有船舶运力符合国务院交通运输主管部门的规定；(三)有明确的经营范围，其中申请经营水路旅客班轮运输业务的，还应当有可行的航线营运计划；(四)有与其申请的经营范围和船舶运力相适应的海务、机务管理人员；(五)与其直接订立劳动合同的高级船员占全部船员的比例符合国务院交通运输主管部门的规定；(六)有健全的安全管理制度；(七)法律、行政法规规定的其他条件。</t>
  </si>
  <si>
    <t>在内河通航水域载运、拖带超重、超长、超高、超宽、半潜体或者拖放竹、木等物体许可</t>
  </si>
  <si>
    <t>《中华人民共和国内河交通安全管理条例》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</si>
  <si>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《中华人民共和国内河交通安全管理条例》（2019修正）第二十五条　在内河通航水域或者岸线上进行下列可能影响通航安全的作业或者活动的，应当在进行作业或者活动前报海事管理机构批准：第二十六条　海事管理机构审批本条例第二十五条规定的作业或者活动，应当自收到申请之日起30日内作出批准或者不批准的决定，并书面通知申请人。</t>
  </si>
  <si>
    <t>内河专用航标设置、撤除、位置移动和其他状况改变审批</t>
  </si>
  <si>
    <t xml:space="preserve">
《中华人民共和国航道管理条例》第二十一条“沿海和通航河流上设置的助航标志必须符合国家规定的标准。在沿海和通航河流上设置专用标志必须经交通主管部门同意；设置渔标和军用标，必须报交给主管部门备案。
《中华人民共和国航标条例》第六条　国家航道及其航道设施按海区和内河水系，由交通部或者交通部授权的省、自治区、直辖市交通主管部门管理。
　　地方航道及其航道设施由省、自治区、直辖市交通主管部门管理。
　　专用航道及其航道设施由专用部门管理。
　　国家航道和地方航道上的过船建筑物，按照国务院规定管理。</t>
  </si>
  <si>
    <t xml:space="preserve">申请材料齐全符合法定形式  </t>
  </si>
  <si>
    <t>船舶进行散装液体污染危害性或危险货物过驳作业许可</t>
  </si>
  <si>
    <t>《中华人民共和国水污染防治法》第六十二条船舶及有关作业单位从事有污染风险的作业活动，应当按照有关法律法规和标准，采取有效措施，防止造成水污染。海事管理机构、渔业主管部门应当加强对船舶及有关作业活动的监督管理。
船舶进行散装液体污染危害性货物的过驳作业，应当编制作业方案，采取有效的安全和污染防治措施，并报作业地海事管理机构批准。
禁止采取冲滩方式进行船舶拆解作业。
《中华人民共和国海洋环境保护法》第七十条　船舶及有关作业活动应当遵守有关法律法规和标准，采取有效措施，防止造成海洋环境污染。海事行政主管部门等有关部门应当加强对船舶及有关作业活动的监督管理。
船舶进行散装液体污染危害性货物的过驳作业，应当事先按照有关规定报经海事行政主管部门批准。
《中华人民共和国海上交通安全法》第三十二条船舶、设施储存、装卸、运输危险货物，必须具备安全可靠的设备和条件，遵守国家关于危险货物管理和运输的规定。
《中华人民共和国内河交通安全管理条例》第三十二条　船舶装卸、过驳危险货物或者载运危险货物进出港口，应当将危险货物的名称、特性、包装、装卸或者过驳的时间、地点以及进出港时间等事项，事先报告海事管理机构和港口管理机构，经其同意后，方可进行装卸、过驳作业或者进出港口；但是，定船、定线、定货的船舶可以定期报告。
《防治船舶污染海洋环境管理条例》第二十六条进行散装液体污染危害性货物过驳作业的船舶，其承运人、货物所有人或者代理人应当向海事管理机构提出申请，告知作业地点，并附送过驳作业方案、作业程序、防治污染措施等材料。</t>
  </si>
  <si>
    <t>（一）拟进行过驳作业的船舶或者水上设施满足水上交通安全与防治船舶污染水域环境的要求； （二）拟过驳的货物符合安全过驳要求； （三）参加过驳作业的人员具备法律、行政法规规定的过驳作业能力； （四）拟作业水域及其底质、周边环境适宜过驳作业； （五）过驳作业对水域资源以及附近的军事目标、重要民用目标不构成威胁； （六）有符合安全与防治船舶污染要求的过驳作业方案、安全保障措施和应急预案。</t>
  </si>
  <si>
    <t>船舶载运污染危害性货物或者危险货物进出港口许可</t>
  </si>
  <si>
    <t>《中华人民共和国海洋环境保护法》第六十七条载运具有污染危害性货物进出港口的船舶，其承运人、货物所有人或者代理人，必须事先向海事行政主管部门申报。经批准后，方可进出港口、过境停留或者装卸作业。第六十八条交付船舶装运污染危害性货物的单证、包装、标志、数量限制等，必须符合对所装货物的有关规定。需要船舶装运污染危害性不明的货物，应当按照有关规定事先进行评估。装卸油类及有毒有害货物的作业，船岸双方必须遵守安全防污操作规程。
《中华人民共和国海上交通安全法》第六十四条  船舶载运危险货物进出港口，应当符合下列条件，经海事管理机构许可，并向海事管理机构报告进出港口和停留的时间等事项：（一）所载运的危险货物符合海上安全运输要求；（二）船舶的装载符合所持有的证书、文书的要求；（三）拟靠泊或者进行危险货物装卸作业的港口、码头、泊位具备有关法律、行政法规规定的危险货物作业经营资质。
《中华人民共和国内河交通安全管理条例》第三十二条 船舶装卸、过驳危险货物或者载运危险货物进出港口，应当将危险货物的名称、特性、包装、装卸或者过驳的时间、地点以及进出港时间等事项，事先报告海事管理机构和港口管理机构，经其同意后，方可进行装卸、过驳作业或者进出港口；但是，定船、定线、定货的船舶可以定期报告。
《防治船舶污染海洋环境管理条例》第二十二条　载运污染危害性货物进出港口的船舶，其承运人、货物所有人或者代理人，应当向海事管理机构提出申请，经批准方可进出港口、过境停留。第二十三条　载运污染危害性货物的船舶，应当在海事管理机构公布的具有相应安全装卸和污染物处理能力的码头、装卸站进行装卸作业。第二十四条　货物所有人或者代理人交付船舶载运污染危害性货物，应当确保货物的包装与标志等符合有关安全和防治污染的规定，并在运输单证上准确注明货物的技术名称、编号、类别（性质）、数量、注意事项和应急措施等内容。货物所有人或者代理人交付船舶载运污染危害性不明的货物，应当委托有关技术机构进行危害性评估，明确货物的危害性质以及有关安全和防治污染要求，方可交付船舶载运。</t>
  </si>
  <si>
    <t>《中华人民共和国海上交通安全法》第一百一十四条　交通运输主管部门、海事管理机构及其他有关部门的工作人员违反本法规定，滥用职权、玩忽职守、徇私舞弊的，依法给予处分。</t>
  </si>
  <si>
    <t>海域或者内河通航水域、岸线施工作业许可</t>
  </si>
  <si>
    <t>《中华人民共和国海上交通安全法》第四十八条 在中华人民共和国管辖海域内进行施工作业，应当经海事管理机构许可，并核定相应安全作业区。
《中华人民共和国内河交通安全管理条例》第二十五条 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进行前款所列作业或者活动，需要进行可行性研究的，在进行可行性研究时应当征求海事管理机构的意见；依照法律、行政法规的规定，需经其他有关部门审批的，还应当依法办理有关审批手续。</t>
  </si>
  <si>
    <t>设置或者撤销内河渡口审批</t>
  </si>
  <si>
    <t xml:space="preserve"> 县级   </t>
  </si>
  <si>
    <t>《内河渡口渡船安全管理规定》第三条　交通运输部主管全国内河交通安全管理工作。
县级地方人民政府依据《中华人民共和国内河交通安全管理条例》，负责设置和撤销渡口的审批，建立、健全渡口安全管理责任制，指定负责渡口和渡运安全管理的部门。乡镇人民政府依据《中华人民共和国内河交通安全管理条例》和国务院相关规定履行乡镇渡口渡船的安全管理职责。</t>
  </si>
  <si>
    <t xml:space="preserve">渡口的设置应当具备下列条件:(一)选址应当在水流平缓、水深足够、坡岸稳定、视野开阔、适宜船舶停靠的地点，并远离危险物品生产、堆放场所;(二)具备货物装卸、旅客上下的安全设施;(三)配备必要的救生设备和专门管理人员。  </t>
  </si>
  <si>
    <t>《中华人民共和国海上交通安全法》第五十四条 船舶登记机关的工作人员滥用职权、徇私舞弊、玩忽职守、严重失职的，由在单位或者上级机关给予行政处分；构成犯罪的，依法追究刑事责任。</t>
  </si>
  <si>
    <t>船员适任证书核发</t>
  </si>
  <si>
    <t>《中华人民共和国海上交通安全法》第十三条　中国籍船员和海上设施上的工作人员应当接受海上交通安全以及相应岗位的专业教育、培训。
中国籍船员应当依照有关船员管理的法律、行政法规的规定向海事管理机构申请取得船员适任证书，并取得健康证明。
外国籍船员在中国籍船舶上工作的，按照有关船员管理的法律、行政法规的规定执行。
船员在船舶上工作，应当符合船员适任证书载明的船舶、航区、职务的范围。
《中华人民共和国船员条例》 第三条　国务院交通主管部门主管全国船员管理工作。国家海事管理机构依照本条例负责统一实施船员管理工作。 负责管理中央管辖水域的海事管理机构和负责管理其他水域的地方海事管理机构（以下统称海事管理机构），依照各自职责具体负责船员管理工作。第九条参加航行和轮机值班的船员，应当依照本条例的规定取得相应的船员适任证书。
《国家职业资格目录（2021年版）》</t>
  </si>
  <si>
    <t xml:space="preserve"> 《中华人民共和国船员条例》第九条参加航行和轮机值班的船员，应当依照本条例的规定取得相应的船员适任证书。 申请船员适任证书，应当具备下列条件： （一）已经取得船员服务簿； （二）符合船员任职岗位健康要求； （三）经过相应的船员适任培训、特殊培训； （四）具备相应的船员任职资历，并且任职表现和安全记录良好。 第十条申请船员适任证书，应当向海事管理机构提出书面申请，并附送申请人符合本条例第九条规定条件的证明材料。对符合规定条件并通过国家海事管理机构组织的船员任职考试的，海事管理机构应当发给相应的船员适任证书。</t>
  </si>
  <si>
    <t>12328投诉服务热线</t>
  </si>
  <si>
    <t>“12328”热线作为全国统一的交通运输服务监督电话，业务范围覆盖了公路、水路、道路运输、城市客运、海事、搜救等业务领域，是各级交通运输主管部门倾听民声、畅通民意、汇集民智的重要载体，是广大人民群众表达意愿心声、反映利益诉求、参与行业治理的重要渠道。2022年4月20日，交通运输部发布通知，要求充分发挥12328热线在政策咨询、意见收集、举报处理等方面的重要作用。</t>
  </si>
  <si>
    <t xml:space="preserve">1.有明确的被投诉人；
2.有具体的投诉请求、事实和理由；
3.属于交通运输领域职责范围。
</t>
  </si>
  <si>
    <t>公路建设项目竣工验收</t>
  </si>
  <si>
    <t>省级市级县级</t>
  </si>
  <si>
    <t>建设管理科</t>
  </si>
  <si>
    <t>【部门规章】《公路工程竣（交）工验收办法》第三条：公路工程应按本办法进行竣(交)工验收，未经验收或者验收不合格的，不得交付使用。第六条：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t>
  </si>
  <si>
    <t>那曲市农村公路建设项目</t>
  </si>
  <si>
    <t>无明确规定</t>
  </si>
  <si>
    <t xml:space="preserve">1.受理责任：应提交的材料（1、合同约定的各项内容已全部完成。项目各方就合同变更的内容达成书面一致意见。2、施工单位按《公路工程质量检验评定标准》及相关规定对工程质量自检合格。3、监理单位对工程质量评定合格。4、质量监督机构按“公路工程质量鉴定办法”对工程质量进行检测，并出具检测意见。检测意见中需整改的问题已经处理完毕。5、竣工文件按公路工程档案管理的有关要求，完成“公路工程项目文件归档范围”内容的收集、整理及归档工作（不含缺陷责任期资料）。6、施工单位完成施工总结报告，监理单位完成监理工作报告。7、项目法人完成项目执行报告，设计单位完成设计工作报告。）；一次性书面告知补正材料；依法受理或不予受理（不予受理应当书面告知理由）。
2.审查责任：按照公路工程施工作业验收审批相关规定组织专家进行评审，必要时征求相关部门意见或实地考察。
3.决定责任：作出行政许可或者不予行政许可决定，法定告知（不予许可的应书面告知理由）。
4.送达责任：制发送达文书。
5.事后监管责任：对交工后的公路工程实施监督管理，并依法采取相关处置措施。
6.其他：法律法规规章文件规定应履行的其他责任。                                                                 </t>
  </si>
  <si>
    <t>因不履行或正确履行行政职责，有下列情形的行政机关及相关工作人员应承担相应的责任：
1.对国防交通工程设施建设项目和有关贯彻国防要求的建设项目设计、鉴（审）定、竣工验收申请不予受理的；
2.对不符合受理条件的申请复审通过并予以转报的；
3.工作人员滥用职权、徇私舞弊、玩忽职守的；
4.不依法履行监督责任或者监督不力，造成严重后果的；
5.其他违反法律法规规章文件规定的行为。</t>
  </si>
  <si>
    <t>【党纪政纪条例】《中国共产党纪律处分条例》第二十七条：党组织在纪律审查中发现党员有贪污贿赂、失职渎职等刑法规定的行为涉嫌犯罪的，应当给予撤销党内职务、留党察看或者开除党籍处分。第二十八条：党组织在纪律审查中发现党员有刑法规定的行为，虽不涉及犯罪但须追究党纪责任的，应当视具体情节给予警告直至开除党籍处分。第二十九条：党组织在纪律审查中发现党员有其他违法行为，影响党的形象，损害党、国家和人民利益的，应当视情节轻重给予党纪处分。《行政机关公务员处分条例》（国务院令第495号）第二十条：有下列行为之一的，给予记过、记大过处分；情节较重的，给予降级或者撤职处分；情节严重的，给予开除处分：（四）其他玩忽职守、贻误工作的行为。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五条：有下列行为之一的，给予记过或者记大过处分。情节较重的，给予降级或者撤职处分；情节严重的，给予开除处分：（三）违反规定向公民、法人或者其他组织摊派或者收取财物的；（五）其他滥用职权，侵害公民、法人或者其他组织合法权益的行为。第二十六条：泄露国家秘密、工作秘密，或者泄露因履行职责掌握的商业秘密、个人隐私，造成不良后果的，给予警告、记过或者记大过处分；情节较重的，给予降级或者撤职处分；情节严重的，给予开除处分。第二十八条：严重违反公务员职业道德，工作作风懈怠、工作态度恶劣，造成不良影响的，给予警告、记过或者记大过处分。</t>
  </si>
  <si>
    <t>那曲市交通运输局三楼建设管理科</t>
  </si>
  <si>
    <t>0896—3361326</t>
  </si>
  <si>
    <t>电子证照无编码</t>
  </si>
  <si>
    <t>公路工程竣（交）工验收报告备案</t>
  </si>
  <si>
    <t>【部门规章】《公路工程竣（交）工验收办法》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项目交工验收报告提出异议，项目法人可开放交通进入试运营期。试运营期不得超过3年。</t>
  </si>
  <si>
    <t xml:space="preserve">1.受理责任：公示应提交的材料；一次性书面告知补正材料；依法受理或不予受理（不予受理应当书面告知理由）。
2.审查责任：按照公路工程施工作业验收审批相关规定组织专家进行评审，必要时征求相关部门意见或实地考察。
3.决定责任：作出行政许可或者不予行政许可决定，法定告知（不予许可的应书面告知理由）。
4.送达责任：制发送达文书。
5.事后监管责任：对交工后的公路工程实施监督管理，并依法采取相关处置措施。
6.其他：法律法规规章文件规定应履行的其他责任。                                                                 </t>
  </si>
  <si>
    <t>因不履行或不正确履行行政职责，有下列情形的行政机关及相关工作人员应承担相应的责任：
1.对符合法定条件的公路工程竣（交）工验收申请不予受理的，不予行政许可或者不在法定期限内作出准予行政许可决定的；
2.未说明不受理公路工程竣（交）工验收申请或者不予行政许可理由的；
3.对不符合法定条件的公路工程竣（交）工验收准予许可或者超越法定职权作出准予许可决定的；
4.工作人员滥用职权、徇私舞弊、玩忽职守的；
5.不依法履行监督职责或者监督不力，造成严重后果的；
6.其他违反法律法规规章文件规定的行为。</t>
  </si>
  <si>
    <t>000118012000</t>
  </si>
  <si>
    <t>公路建设项目施工许可</t>
  </si>
  <si>
    <t>【法律】《中华人民共和国公路法》第二十五条：公路建设项目的施工，须按国务院交通主管部门的规定报请县级以上地方人民政府交通主管部门批准。
【国务院决定】《国务院关于取消和调整一批行政审批项目等事项的决定》第24项：国家重点公路工程施工许可下放至省级人民政府交通运输行政主管部门。
【部门规章】《公路建设市场管理办法》第二十四条：公路建设项目依法实行施工许可制度。国家和国务院交通运输主管部门确定的重点公路建设项目的施工许可由国务院交通运输主管部门实施，其他公路建设项目的施工许可按照项目管理权限由县级以上地方人民政府交通运输主管部门实施。</t>
  </si>
  <si>
    <t>20个工作日</t>
  </si>
  <si>
    <t>14 工作日</t>
  </si>
  <si>
    <t xml:space="preserve">1.受理责任：应提交的材料（1.施工图设计文件批复；2.交通主管部门对建设资金落实情况的审计意见；3.国土资源部门关于征地的批复或者控制性用地的批复；4.建设项目各合同段的施工单位和监理单位名单、合同价情况；5.应当报备的资格预审报告、招标文件和评标报告；6.已办理的质量监督手续材料；7.保证工程质量和安全措施的材料）；一次性书面告知补正材料；依法受理或不予受理（不予受理应当书面告知理由）。
2.审查责任：按照《关于实施公路建设项目施工许可工作的通知》相关规定组织专家进行评审，必要时征求相关部门意见或实地考察。
3.决定责任：作出行政许可或者不予行政许可决定，法定告知（不予许可的应书面告知理由）。
4.送达责任：制发送达文书。
5.事后监管责任：对审批的建设项目进行监督管理，依法采取相关处置措施。
6.其他：法律法规规章文件规定应履行的其他责任。   </t>
  </si>
  <si>
    <t>因不履行或不正确履行行政职责，有下列情形的行政机关及相关工作人员应承担相应的责任：
1.对符合法定条件的建设项目施工申请不予受理的，不予行政许可或者不在法定期限内作出准予行政许可决定的；
2.未说明不受理建设项目施工申请或者不予行政许可理由的；
3.对不符合法定条件的建设项目施工准予许可或者超越法定职权作出准予许可决定的；
4.工作人员滥用职权、徇私舞弊、玩忽职守的；
5.不依法履行监督职责或者监督不力，造成严重后果的；
6.其他违反法律法规规章文件规定的行为。</t>
  </si>
  <si>
    <t>【法律】《中华人民共和国行政许可法》第七十二条：行政机关及其工作人员违反本法的规定，有下列情形之一的，由其上级行政机关或者监察责令改正；情节严重的，对直接负责的主管人员和其他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全部内容；（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依法给予行政处分。第七十四条：行政机关实施行政许可，有下列情形之一的，由其上级行政机关或者检查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t>
  </si>
  <si>
    <t>001005001000</t>
  </si>
  <si>
    <t>对学生申诉的处理</t>
  </si>
  <si>
    <t>嘉黎县教育局</t>
  </si>
  <si>
    <t>基础教育科</t>
  </si>
  <si>
    <t>《中华人民共和国教育法》第四十三条 受教育者享有下列权利：
（一）参加教育教学计划安排的各种活动，使用教育教学设施、设备、图书资料；
（二）按照国家有关规定获得奖学金、贷学金、助学金；
（三）在学业成绩和品行上获得公正评价，完成规定的学业后获得相应的学业证书、学位证书；
（四）对学校给予的处分不服向有关部门提出申诉，对学校、教师侵犯其人身权、财产权等合法权益，提出申诉或者依法提起诉讼；
（五）法律、法规规定的其他权利。</t>
  </si>
  <si>
    <t>学生对学校的处理或者处分决定有异议的，向学校学生申诉处理委员会提出书面申诉。学生申诉处理委员会对学生提出的申诉进行复查，并在接到书面申诉之日起15日内作出复查结论并告知申诉人。学生对复查决定有异议的，在接到学校复查决定书之日起15日内，可以向学校所在地省级教育行政部门提出书面申诉。</t>
  </si>
  <si>
    <t>1.受理责任：依法提交申诉内容材料一次性告知。
2.审查责任：根据申诉内容由相关职能股室审查。
3.决定责任：教科局相关职能股室依法审查决定。
4.送达责任：传达发文到学校，学校送达到本人。
5.事后监管责任：教科局信访办督查相关职能股室和学校办理申诉事项。
6.其他法律法规规章文件应履行的责任。</t>
  </si>
  <si>
    <t xml:space="preserve">因不履行或不正确履行行政职责，对下列情形的行政机关及相关工作人员应承担相应责任：           
1、对符合规定的学生申诉材料不予受理的；                          
2、对不符合规定的学生申诉材料予以受理的；                       
3、未严格审查申诉材料，造成纠纷或财产损失的；                 
4、监管不力或怠于履行职责的；  
5、在审核学生申诉材料中滥用职权、玩忽职守、徇私舞弊，造成学生遭受较大损失的；               
6、其他违反法律法规规定行为的；
7、应当告知当事人而没有履行告知义务的。
</t>
  </si>
  <si>
    <t>依据《中华人民共和国教育法》第八十三条 违反本法规定，侵犯教师、受教育者、学校或者其他教育机构的合法权益，造成损失、损害的，应当依法承担民事责任。</t>
  </si>
  <si>
    <t>那曲市色尼区拉萨中路18号教育局老楼三楼基础教育科</t>
  </si>
  <si>
    <r>
      <rPr>
        <sz val="10"/>
        <color theme="1"/>
        <rFont val="方正仿宋简体"/>
        <charset val="134"/>
      </rPr>
      <t>自然人</t>
    </r>
    <r>
      <rPr>
        <sz val="10"/>
        <color theme="1"/>
        <rFont val="Times New Roman"/>
        <charset val="134"/>
      </rPr>
      <t>  </t>
    </r>
  </si>
  <si>
    <t>0896-3822562</t>
  </si>
  <si>
    <t>001005002000</t>
  </si>
  <si>
    <t>对教师申诉的处理</t>
  </si>
  <si>
    <t>教育工作室</t>
  </si>
  <si>
    <t>《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</si>
  <si>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《予以批准的条件》教师对学校或者其他教育机构侵犯其合法权益的，或者对学校或者其他教育机构做出的处理不服。《不予批准的条件》有违事实或无事实依据的申诉。</t>
  </si>
  <si>
    <t>1.受理责任：依法受理对教师提出的申诉；                      2.调查责任：组织相关部门和2人以上的工作人员对申诉人的资格和申诉条件进行审查，做好相关审查记录；                          
3.处理责任：将调查情况报局办会议讨论，根据相关法律法规规章和审查结果对教师申诉做出处理决定
4.法律法规规章规定应履行的其他责任；</t>
  </si>
  <si>
    <t>《行政处罚法 》第62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</si>
  <si>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根据《中华人民共和国教育法》第八十三条 违反本法规定，侵犯教师、受教育者、学校或者其他教育机构的合法权益，造成损失、损害的，应当依法承担民事责任。</t>
  </si>
  <si>
    <t>那曲市色尼区拉萨路18号教育局新楼二楼师资科</t>
  </si>
  <si>
    <t>0896-3822278</t>
  </si>
  <si>
    <t>公共服务</t>
  </si>
  <si>
    <t>542005069000</t>
  </si>
  <si>
    <t>中小学生学籍信息修改</t>
  </si>
  <si>
    <t>市级县级</t>
  </si>
  <si>
    <t>《中小学生学籍管理办法》（教基一〔2013〕7号）第三条：学生学籍管理采用信息化方式，实行分级负责、省级统筹、属地管理、学校实施的管理体制。地（市）级教育行政部门负责指导、督促县级教育行政部门认真落实国家和本省（区、市）关于学生学籍管理的各项规定和要求；作为学籍主管部门指导其直管学校的学籍管理工作并应用电子学籍系统进行相应管理。第十三条：学生学籍信息发生变化，学籍进行转接或学生毕业（结业、肄业）时，学校应及时维护电子学籍系统中的有关信息，并将证明材料归入学生学籍档案。学籍主管部门应及时对学生学籍变动信息进行更新。《关于印发&lt;西藏自治区义务教育学籍管理实施细则&gt;和&lt;西藏自治区普通高中学籍管理实施细则&gt;的通知》（藏教基〔2014〕11号）附件1《西藏自治区义务教育学籍管理实施细则》第十七条（学籍信息更改）：学生父母（或其他监护人）提出修改学生基础信息的，凭户口簿或其他证明文件向学校提出申请，并附户口簿复印件或其他证明复印件，由学校核准变更学籍信息，并报学籍主管部门核准。附件2《西藏自治区普通高中学籍管理实施细则》第十三条（学籍信息更改）：学生父母（或其他监护人）提出修改学生基础信息的，凭户口簿或其他证明文件向学校提出申请，并附户口簿复印件或其他证明复印件，由学校核准变更学籍信息，并报学籍主管部门核准。</t>
  </si>
  <si>
    <t>提供户口薄原件或户籍系统更改户籍信息的证明材料</t>
  </si>
  <si>
    <t>1.完善服务标准，规范服务程序，主动公示办理依据、办理条件、办理程序、办理期限等内容。2.依法依规提供公共服务，及时准确公开服务信息、服务结果。3.建立健全监督制度，对服务对象提供信息的真实性、准确性进行监督检查，对服务对象的不当行为进行纠正。</t>
  </si>
  <si>
    <r>
      <rPr>
        <sz val="10"/>
        <color theme="1"/>
        <rFont val="方正仿宋简体"/>
        <charset val="134"/>
      </rPr>
      <t>学校违反本办法的规定，有下列情形之一的，由主管部门责令改正；情节严重的，依法追究校长和相关人员责任：</t>
    </r>
    <r>
      <rPr>
        <sz val="10"/>
        <color theme="1"/>
        <rFont val="Times New Roman"/>
        <charset val="134"/>
      </rPr>
      <t> </t>
    </r>
    <r>
      <rPr>
        <sz val="10"/>
        <color theme="1"/>
        <rFont val="方正仿宋简体"/>
        <charset val="134"/>
      </rPr>
      <t xml:space="preserve">
一、不为已接收学生建立学籍档案的；</t>
    </r>
    <r>
      <rPr>
        <sz val="10"/>
        <color theme="1"/>
        <rFont val="Times New Roman"/>
        <charset val="134"/>
      </rPr>
      <t>  </t>
    </r>
    <r>
      <rPr>
        <sz val="10"/>
        <color theme="1"/>
        <rFont val="方正仿宋简体"/>
        <charset val="134"/>
      </rPr>
      <t xml:space="preserve">
二、以虚假信息建立学籍或学籍档案的；</t>
    </r>
    <r>
      <rPr>
        <sz val="10"/>
        <color theme="1"/>
        <rFont val="Times New Roman"/>
        <charset val="134"/>
      </rPr>
      <t>  </t>
    </r>
    <r>
      <rPr>
        <sz val="10"/>
        <color theme="1"/>
        <rFont val="方正仿宋简体"/>
        <charset val="134"/>
      </rPr>
      <t xml:space="preserve">
三、不及时把学籍变动信息纳入学籍档案的；</t>
    </r>
    <r>
      <rPr>
        <sz val="10"/>
        <color theme="1"/>
        <rFont val="Times New Roman"/>
        <charset val="134"/>
      </rPr>
      <t>  </t>
    </r>
    <r>
      <rPr>
        <sz val="10"/>
        <color theme="1"/>
        <rFont val="方正仿宋简体"/>
        <charset val="134"/>
      </rPr>
      <t xml:space="preserve">
四、不及时报告义务教育阶段学生辍学情况的；</t>
    </r>
    <r>
      <rPr>
        <sz val="10"/>
        <color theme="1"/>
        <rFont val="Times New Roman"/>
        <charset val="134"/>
      </rPr>
      <t>  </t>
    </r>
    <r>
      <rPr>
        <sz val="10"/>
        <color theme="1"/>
        <rFont val="方正仿宋简体"/>
        <charset val="134"/>
      </rPr>
      <t xml:space="preserve">
五、接收学生不为其办理转学手续的；</t>
    </r>
    <r>
      <rPr>
        <sz val="10"/>
        <color theme="1"/>
        <rFont val="Times New Roman"/>
        <charset val="134"/>
      </rPr>
      <t>  </t>
    </r>
    <r>
      <rPr>
        <sz val="10"/>
        <color theme="1"/>
        <rFont val="方正仿宋简体"/>
        <charset val="134"/>
      </rPr>
      <t xml:space="preserve">
六、不按规定为学生转接学籍档案的；</t>
    </r>
    <r>
      <rPr>
        <sz val="10"/>
        <color theme="1"/>
        <rFont val="Times New Roman"/>
        <charset val="134"/>
      </rPr>
      <t>  </t>
    </r>
    <r>
      <rPr>
        <sz val="10"/>
        <color theme="1"/>
        <rFont val="方正仿宋简体"/>
        <charset val="134"/>
      </rPr>
      <t xml:space="preserve">
七、泄露或非法使用学生学籍信息的；</t>
    </r>
    <r>
      <rPr>
        <sz val="10"/>
        <color theme="1"/>
        <rFont val="Times New Roman"/>
        <charset val="134"/>
      </rPr>
      <t>  </t>
    </r>
    <r>
      <rPr>
        <sz val="10"/>
        <color theme="1"/>
        <rFont val="方正仿宋简体"/>
        <charset val="134"/>
      </rPr>
      <t xml:space="preserve">
八、违反本办法规定的其他行为。</t>
    </r>
  </si>
  <si>
    <t>1、受理责任：《中小学生学籍管理办法》第三条、十三条、十七条。
2、审查责任：《中小学生学籍管理办法》第三条、十三条、十七条。
3、决定责任：《中小学生学籍管理办法》第三条、十三条、十七条。
4、事后监管责任：《中小学生学籍管理办法》第三条、十三条、十七条。违反其他法律、法规的依照其规定追究法律责任。</t>
  </si>
  <si>
    <t>542005058000</t>
  </si>
  <si>
    <t xml:space="preserve"> 教师资格证补办</t>
  </si>
  <si>
    <t xml:space="preserve"> 省级市级县级</t>
  </si>
  <si>
    <t>教师工作科</t>
  </si>
  <si>
    <t>《&lt;教师资格条例&gt;实施办法》（教育部令第10号）第二十四条：教师资格证书遗失或者损毁影响使用的，由本人向原发证机关报告，申请补发。原发证机关应当在补发的同时收回损毁的教师资格证书。
《教师资格证书管理规定》（教人〔2001〕6号）第七条：持证人的教师资格证书如果遗失，向原发证机关提出补发教师资格证书的书面申请。原发证机关对申请人档案中的《教师资格认定申请表》等材料进行核实后予以补发，并在《教师资格认定申请表》和教师资格证书的备注页中注明补发原因及时间。补发的教师资格证书编号与原编号一致。第九条：持证人的教师资格证书因损毁影响使用的，由持证人向原发证机关提出换发新证书的书面申请。原发证机关审核后收回损坏证书，补发新的教师资格证书，补发的教师资格证书编号与原编号一致。</t>
  </si>
  <si>
    <t>1.持证人的教师资格证书如果遗失，向原发证机关提出补发教师资格证书的书面申请。
2.原发证机关对申请人档案中的《教师资格认定申请表》等材料进行核实后予以补发，并在《教师资格认定申请表》和教师资格证书的备注页中注明补发原因及时间。
3.补发的教师资格证书编号与原编号一致。持证人的教师资格证书因损毁影响使用的，由持证人向原发证机关提出换发新证书的书面申请。原发证机关审核后收回损坏证书，补发新的教师资格证书，补发的教师资格证书编号与原编号一致。</t>
  </si>
  <si>
    <t>“行政机关违反本条例的规定，有下列情形之一的，由监察机关、上一级行政机关责令改正；情节严重的，对行政机关直接负责的主管人员和其他直接责任人员依法给予处分；构成犯罪的，依法追究刑事责任：（一）不依法履行政府信息公开义务的；（二）不及时更新公开的政府信息内容、政府信息公开指南和政府信息公开目录的；（三）违反规定收取费用的；（四）通过其他组织、个人以有偿服务方式提供政府信息的；（五）公开不应当公开的政府信息的；（六）违反本条例规定的其他行为。”</t>
  </si>
  <si>
    <t>《教师资格条例》实施办法（中华人民共和国教育部令第10号）第二十四条：教师资格证书遗失或者损毁影响使用的，由本人向原发证机关报告，申请补发。原发证机关应当在补发的同时收回损毁的教师资格证书。《教师资格证书换发补发申请表》可在中国教师资格网网站“资料下载”栏目下载。证书补发换发时间和程序以及需要提供的证明材料，以原认定机构或现接替机构的要求为准。</t>
  </si>
  <si>
    <r>
      <rPr>
        <sz val="10"/>
        <color theme="1"/>
        <rFont val="方正仿宋简体"/>
        <charset val="134"/>
      </rPr>
      <t>自然人</t>
    </r>
    <r>
      <rPr>
        <sz val="10"/>
        <color theme="1"/>
        <rFont val="Arial"/>
        <charset val="134"/>
      </rPr>
      <t>  </t>
    </r>
  </si>
  <si>
    <t>542005068000</t>
  </si>
  <si>
    <t>适龄儿童、少年就近免试入学接受义务教育</t>
  </si>
  <si>
    <t>《中华人民共和国义务教育法》（2018年修正）第十二条：适龄儿童、少年免试入学。地方各级人民政府应当保障适龄儿童、少年在户籍所在地学校就近入学。父母或者其他法定监护人在非户籍所在地工作或者居住的适龄儿童、少年，在其父母或者其他法定监护人工作或者居住地接受义务教育的，当地人民政府应当为其提供平等接受义务教育的条件。具体办法由省、自治区、直辖市规定。</t>
  </si>
  <si>
    <t>1.适龄儿童、少年免试入学。地方各级人民政府应当保障适龄儿童、少年在户籍所在地学校就近入学。
2.父母或者其他法定监护人在非户籍所在地工作或者居住的适龄儿童、少年，在其父母或者其他法定监护人工作或者居住地接受义务教育的，当地人民政府应当为其提供平等接受义务教育的条件。</t>
  </si>
  <si>
    <t>法律：《中华人民共和国行政许可法》第七十二条、第七十三条、第七十四条、第七十五条、第七十六条、第七十七条；
《中华人民共和国义务教育法》第五十一条、第五十二条、第五十三条、第五十四条、第五十五条、第五十六条、第五十七条、第五十八条、第五十九条、第六十条；
其他责任详见“共性责任”部分。</t>
  </si>
  <si>
    <t xml:space="preserve"> 那曲市色尼区拉萨中路18号教育局老楼三楼基础教育科</t>
  </si>
  <si>
    <t>542005070000</t>
  </si>
  <si>
    <t>“少数民族高层次骨干人才计划”相关事项咨询</t>
  </si>
  <si>
    <t>《教育部 国家发展改革委 国家民委 财政部 人事部关于大力培养少数民族高层次骨干人才的意见》（教民〔2004〕5号）规定：生源省、自治区、直辖市教育行政部门负责制定人才需求规划和提出年度培养需求计划；加强与当地组织人事部门、用人单位以及教育部的联系与协调等有关工作；协调学校和有关单位做好本地区生源管理等方面的特殊性工作；落实按规定由生源地区财政对学生的资助经费；负责组织和协调签订定向培养协议等工作;配合中央部委所属院校做好招生、录取等工作；对招生、培养工作提出建议。《教育部 发展改革委 国家民委 财政部 人事部关于印发培养少数民族高层次骨干人才计划的实施方案的通知》（教民〔2005〕11号）第九条加强监督管理规定：生源地区省级教育行政部门、招生部门和招生学校及单位要认真履行自己的职责，严格按本方案、年度招生计划和工作要求落实招生任务，并按规定的标准和条件录取新生。接受纪检部门和社会的广泛监督。</t>
  </si>
  <si>
    <t>1、生源省、自治区、直辖市教育行政部门负责制定人才需求规划和提出年度培养需求计划；加强与当地组织人事部门、用人单位以及教育部的联系与协调等有关工作；协调学校和有关单位做好本地区生源管理等方面的特殊性工作；落实按规定由生源地区财政对学生的资助经费；负责组织和协调签订定向培养协议等工作;配合中央部委所属院校做好招生、录取等工作；对招生、培养工作提出建议。
2、生源地区省级教育行政部门、招生部门和招生学校及单位要认真履行自己的职责，严格按本方案、年度招生计划和工作要求落实招生任务，并按规定的标准和条件录取新生。接受纪检部门和社会的广泛监督。</t>
  </si>
  <si>
    <t>依据《中华人民共和国行政监察法》、《中华人民共和国行政许可法》、《中华人民共和国行政处罚法》、《中华人民共和国行政强制法》、《中华人民共和国教育法》、《行政机关公务员处分条例》、《教育行政处罚暂行实施办法》等法律法规规章的相关规定追究相应的责任。</t>
  </si>
  <si>
    <t>那曲市色尼区拉萨中路18号教育局新楼二楼教师工作科</t>
  </si>
  <si>
    <t>541005067000</t>
  </si>
  <si>
    <t>对侵占、破坏学校体育场地、器材、设备的单位或者个人的限期清退和修复场地或者修复器材、设备</t>
  </si>
  <si>
    <t xml:space="preserve"> 市级县级</t>
  </si>
  <si>
    <t>体育卫生艺术科</t>
  </si>
  <si>
    <t>【部门规章】《学校体育工作条例》（中华人民共和国国家教育委员会令第8 号1990年03月12日）第二十八条：对违反本条例，侵占、破坏学校体育场地、器材、设备的单位或者个人，由当地人民政府或者教育行政部门令其限期清退和修复场地、赔偿或者修复器材、设备。</t>
  </si>
  <si>
    <t xml:space="preserve">对违反本条例，侵占、破坏学校体育场地、器材、设备的单位或者个人，由当地人民政府或者教育行政部门令其限期清退和修复场地、赔偿或者修复器材、设备。 </t>
  </si>
  <si>
    <t>1.调查环节责任：调查取证时，案件承办人员不得少于两人，应当向当事人出示行政执法证件。调查过程要详实、合法，取证全面、准确。尊重并维护当事人合法权益。
2.审批环节责任：案件承办人下达行政强制前须按规定程序向行政机关负责人报告并经批准。
3.告知环节责任：案件承办人员应告知当事人检查结果，并当场告知当事人采取行政强制措施的理由、依据及当事人依法享有的权利、救济途径等。
4.决定环节责任：案件承办人下达行政强制决定的对象、内容、时间等应符合法律法规等相关规定。
5.执行环节责任：案件承办人应严格按照行政强制决定落实行政强制措施。对查封、扣押的场所、设施或者财物，行政机关应当妥善保管。并及时查清事实，在规定期限内作出处理决定。
6..事后监管环节责任：相关资料、文书归档备查。发现问题，及时纠正。
7.法律法规规章文件规定应履行的其他责任。</t>
  </si>
  <si>
    <t>因不履行或不正确履行行政职责，有下列情形的行政机关及相关工作人员应承担相应的责任：
1.对不符合条件的实施行政强制的；
2.对应当实施行政强制而未组织行政强制的；
3.对不当实施行政强制，给行政相对人造成损失的；
4.违反法定权限、程序实施行政强制的；
5.执行行政强制工作中玩忽职守、滥用职权的；
6.在行政强制过程中发生腐败行为的；
7.其他违反法律法规规章文件规定的行为。</t>
  </si>
  <si>
    <t>【法律】《中华人民共和国行政强制法》第61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64条 ：行政机关及其工作人员利用行政强制权为单位或者个人谋取利益的，由上级行政机关或者有关部门责令改正，对直接负责的主管人员和其他直接责任人员依法给予处分。</t>
  </si>
  <si>
    <t>那曲市色尼区拉萨中路18号老楼二楼体卫艺科科</t>
  </si>
  <si>
    <r>
      <rPr>
        <sz val="10"/>
        <color theme="1"/>
        <rFont val="方正仿宋简体"/>
        <charset val="134"/>
      </rPr>
      <t xml:space="preserve">自然人   事业法人   企业法人   非法人企业   行政机关   社会组织法人   其他组织  </t>
    </r>
    <r>
      <rPr>
        <sz val="10"/>
        <color theme="1"/>
        <rFont val="Arial"/>
        <charset val="134"/>
      </rPr>
      <t> </t>
    </r>
  </si>
  <si>
    <t>0896-3824022</t>
  </si>
  <si>
    <t>542005074000</t>
  </si>
  <si>
    <t>对民办学校办学有关事项的备案</t>
  </si>
  <si>
    <t>职业教育科</t>
  </si>
  <si>
    <t>【法律】《中华人民共和国民办教育促进法》（2018年修正）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二十一条：理事长、理事或者董事长、董事名单报审批机关备案。第四十二条：民办学校的招生简章和广告，应当报审批机关备案。                                                                                                                                                  【行政法规】《民办教育促进法实施条例》（国务院令第399号）2021年4月7日经第741号中华人民共和国国务院令签发，自2021年9月1日起施行第二十条：民办学校修改章程应当报审批机关备案，由审批机关向社会公告。第二十二条：民办学校应当将其所设置的专业、开设的课程、选用的教材报审批机关备案。第二十八条：民办学校应当依法建立学籍和教学管理制度，并报审批机关备案。第四十六条：民办学校的理事会、董事会或者其他形式决策机构应当根据本条例第四十四条、第四十五条的规定作出出资人取得回报比例的决定。民办学校应当自该决定作出之日起15日内，将该决定和向社会公布的与其办学水平和教育质量有关的材料、财务状况报审批机关备案。</t>
  </si>
  <si>
    <t xml:space="preserve">1.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二十一条：理事长、理事或者董事长、董事名单报审批机关备案。
2.民办学校的招生简章和广告，应当报审批机关备案。 民办学校修改章程应当报审批机关备案，由审批机关向社会公告。民办学校应当将其所设置的专业、开设的课程、选用的教材报审批机关备案。第二十八条：民办学校应当依法建立学籍和教学管理制度，并报审批机关备案。第四十六条：民办学校的理事会、董事会或者其他形式决策机构应当根据本条例第四十四条、第四十五条的规定作出出资人取得回报比例的决定。民办学校应当自该决定作出之日起15日内，将该决定和向社会公布的与其办学水平和教育质量有关的材料、财务状况报审批机关备案。 </t>
  </si>
  <si>
    <t>《中华人民共和国民办教育促进法》第六十三条 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
(一)已受理设立申请，逾期不予答复的;
(二)批准不符合本法规定条件申请的;
(三)疏于管理，造成严重后果的;
(四)违反国家有关规定收取费用的;
(五)侵犯民办学校合法权益的;
(六)其他滥用职权、徇私舞弊的。</t>
  </si>
  <si>
    <t xml:space="preserve"> 那曲市色尼区拉萨中路18号教育局老楼三楼职业教育科</t>
  </si>
  <si>
    <t>0896-3800360</t>
  </si>
  <si>
    <t>540805075000</t>
  </si>
  <si>
    <t>对为发展民办教育事业做出突出贡献的组织和个人的奖励和表彰</t>
  </si>
  <si>
    <t>【法律】《民办教育促进法》（2002年12月通过，2018年12月修正）第六条 ：“国家鼓励捐资办学。国家对为发展民办教育事业做出突出贡献的组织和个人，给予奖励和表彰。”四十五条：“县级以上各级人民政府可以设立专项资金，用于资助民办学校的发展，奖励和表彰有突出贡献的集体和个人。” 四十八条：“民办学校依照国家有关法律、法规，可以接受公民、法人或者其他组织的捐赠。国家对向民办学校捐赠财产的公民、法人或者其他组织按照有关规定给予税收优惠，并予以表彰。”</t>
  </si>
  <si>
    <t>1、国家鼓励捐资办学。国家对为发展民办教育事业做出突出贡献的组织和个人，给予奖励和表彰。
2、县级以上各级人民政府可以设立专项资金，用于资助民办学校的发展，奖励和表彰有突出贡献的集体和个人。
民办学校依照国家有关法律、法规，可以接受公民、法人或者其他组织的捐赠。国家对向民办学校捐赠财产的公民、法人或者其他组织按照有关规定给予税收优惠，并予以表彰。</t>
  </si>
  <si>
    <t>1、制定方案阶段责任：广泛征求意见，依法制定表彰方案；2、组织推荐阶段责任：严格按照表彰方案，组织实施推荐工作，对推荐对象进行初审；3、审核公示阶段责任：对符合条件的对象进行审定，并依法进行公示；4、表彰阶段责任：依法进行表彰和奖励；5、其他法律法规规章文件规定应履行的责任。</t>
  </si>
  <si>
    <t>因不履行或不正确履行应尽义务，有下列情形的，行政机关及相关工作人员应承担相应的责任：1.对符合奖励条件的不予受理的；2.对不符合奖励条件的进行受理的；3.向获奖单位和个人收取费用的；4.在奖励过程中，有索取或者接受企业财物、谋取个人利益等行为的；5.在审查中玩忽职守、滥用职权、徇私舞弊的；6.未按规定对表彰奖励情况进行公示的；7.其他违反法律法规规章文件规定的行为。</t>
  </si>
  <si>
    <t xml:space="preserve">《中华人民共和国民办教育促进法》第六十三条：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
（六）其他滥用职权、徇私舞弊的。
</t>
  </si>
  <si>
    <t>那曲市色尼区拉萨中路18号教育局老楼三楼职业教育科</t>
  </si>
  <si>
    <r>
      <rPr>
        <sz val="10"/>
        <color theme="1"/>
        <rFont val="方正仿宋简体"/>
        <charset val="134"/>
      </rPr>
      <t>自然人</t>
    </r>
    <r>
      <rPr>
        <sz val="10"/>
        <color theme="1"/>
        <rFont val="Arial"/>
        <charset val="134"/>
      </rPr>
      <t>  </t>
    </r>
    <r>
      <rPr>
        <sz val="10"/>
        <color theme="1"/>
        <rFont val="方正仿宋简体"/>
        <charset val="134"/>
      </rPr>
      <t xml:space="preserve"> 事业法人</t>
    </r>
    <r>
      <rPr>
        <sz val="10"/>
        <color theme="1"/>
        <rFont val="Arial"/>
        <charset val="134"/>
      </rPr>
      <t>  </t>
    </r>
    <r>
      <rPr>
        <sz val="10"/>
        <color theme="1"/>
        <rFont val="方正仿宋简体"/>
        <charset val="134"/>
      </rPr>
      <t xml:space="preserve"> 企业法人</t>
    </r>
    <r>
      <rPr>
        <sz val="10"/>
        <color theme="1"/>
        <rFont val="Arial"/>
        <charset val="134"/>
      </rPr>
      <t>  </t>
    </r>
    <r>
      <rPr>
        <sz val="10"/>
        <color theme="1"/>
        <rFont val="方正仿宋简体"/>
        <charset val="134"/>
      </rPr>
      <t xml:space="preserve"> 非法人企业</t>
    </r>
    <r>
      <rPr>
        <sz val="10"/>
        <color theme="1"/>
        <rFont val="Arial"/>
        <charset val="134"/>
      </rPr>
      <t>  </t>
    </r>
    <r>
      <rPr>
        <sz val="10"/>
        <color theme="1"/>
        <rFont val="方正仿宋简体"/>
        <charset val="134"/>
      </rPr>
      <t xml:space="preserve"> 行政机关</t>
    </r>
    <r>
      <rPr>
        <sz val="10"/>
        <color theme="1"/>
        <rFont val="Arial"/>
        <charset val="134"/>
      </rPr>
      <t>  </t>
    </r>
    <r>
      <rPr>
        <sz val="10"/>
        <color theme="1"/>
        <rFont val="方正仿宋简体"/>
        <charset val="134"/>
      </rPr>
      <t xml:space="preserve"> 社会组织法人</t>
    </r>
    <r>
      <rPr>
        <sz val="10"/>
        <color theme="1"/>
        <rFont val="Arial"/>
        <charset val="134"/>
      </rPr>
      <t>  </t>
    </r>
    <r>
      <rPr>
        <sz val="10"/>
        <color theme="1"/>
        <rFont val="方正仿宋简体"/>
        <charset val="134"/>
      </rPr>
      <t xml:space="preserve"> 其他组织</t>
    </r>
    <r>
      <rPr>
        <sz val="10"/>
        <color theme="1"/>
        <rFont val="Arial"/>
        <charset val="134"/>
      </rPr>
      <t>  </t>
    </r>
  </si>
  <si>
    <t>540805076000</t>
  </si>
  <si>
    <t>对为发展职业教育作出显著成绩的单位和个人的奖励和表彰</t>
  </si>
  <si>
    <r>
      <rPr>
        <sz val="10"/>
        <color theme="1"/>
        <rFont val="方正仿宋简体"/>
        <charset val="134"/>
      </rPr>
      <t>【法律】《职业教育法》（1996年5月通过）（2022年4月20日第十三届全国人民代表大会常务委员会第三十四次会议修订</t>
    </r>
    <r>
      <rPr>
        <sz val="10"/>
        <color theme="1"/>
        <rFont val="Arial"/>
        <charset val="134"/>
      </rPr>
      <t> </t>
    </r>
    <r>
      <rPr>
        <sz val="10"/>
        <color theme="1"/>
        <rFont val="方正仿宋简体"/>
        <charset val="134"/>
      </rPr>
      <t xml:space="preserve">）第十二条：“国家对在职业教育中作出显著成绩的单位和个人给予奖励。” </t>
    </r>
  </si>
  <si>
    <t xml:space="preserve">国家对在职业教育中作出显著成绩的单位和个人给予奖励  </t>
  </si>
  <si>
    <r>
      <rPr>
        <sz val="10"/>
        <color theme="1"/>
        <rFont val="方正仿宋简体"/>
        <charset val="134"/>
      </rPr>
      <t>《职业教育法》第六十三条</t>
    </r>
    <r>
      <rPr>
        <sz val="10"/>
        <color theme="1"/>
        <rFont val="Times New Roman"/>
        <charset val="134"/>
      </rPr>
      <t>  </t>
    </r>
    <r>
      <rPr>
        <sz val="10"/>
        <color theme="1"/>
        <rFont val="方正仿宋简体"/>
        <charset val="134"/>
      </rPr>
      <t>在职业教育活动中违反《中华人民共和国教育法》、《中华人民共和国劳动法》等有关法律规定的，依照有关法律的规定给予处罚。第六十七条</t>
    </r>
    <r>
      <rPr>
        <sz val="10"/>
        <color theme="1"/>
        <rFont val="Times New Roman"/>
        <charset val="134"/>
      </rPr>
      <t>  </t>
    </r>
    <r>
      <rPr>
        <sz val="10"/>
        <color theme="1"/>
        <rFont val="方正仿宋简体"/>
        <charset val="134"/>
      </rPr>
      <t>教育行政部门、人力资源社会保障行政部门或者其他有关部门的工作人员违反本法规定，滥用职权、玩忽职守、徇私舞弊的，依法给予处分；构成犯罪的，依法追究刑事责任。</t>
    </r>
  </si>
  <si>
    <t>541005062000</t>
  </si>
  <si>
    <t>民办学校招生简章和广告备案</t>
  </si>
  <si>
    <t>【法律】《中华人民共和国民办教育促进法》四十二条：民办学校的招生简章和广告，应当报审批机关备案。                                                                                                                     【部门规章】《民办高等学校办学管理若干规定》（教育部令第25号2007年1月16日）第四条：省、自治区、直辖市人民政府教育行政部门（以下简称省级教育行政部门）主管本行政区域内的民办教育工作。对民办高校依法履行下列职责：（二）民办高校招生简章和广告备案的审查。</t>
  </si>
  <si>
    <t xml:space="preserve">民办学校的招生简章和广告，应当报审批机关备案。  </t>
  </si>
  <si>
    <t>1、受理责任：公示依法应当提交的材料，一次性告知补正材料，依法受理或不予受理（不予受理应当告知理由）。                     2、审核责任：对提交材料依法审核，不属于许可范畴的或不属于本机关职权范围的，不予受理，并出具《不予受理通知书》；符合条件的，根据需要征求部门意见，提出初审意见。
3、决定责任：作出决定（不予许可的告知理由， 并发《不予许可通知书》），按时办结，书面告知当事人。                           4、送达责任：制发送达文书；信息公开。                         5、事后监管责任：加强监督检查， 确保内容与核准内容一致。       6、其他法律法规政策规定应履行的责任。</t>
  </si>
  <si>
    <t>因不履行或不正确履行行政职责，有下列情形的， 行政机关及相关工作人员应承担相应责任：1、对符合条件不予受理或不符合条件予以受理的；2、越权审批、发证或符合法定条件应批准、验收、而不予办理的；3、应当进入政务中心统一受理的行政审批事项，行政审批机关不在政务中心受理的；4、不在受理场所公示依法应当公示的事项；5、不一次性告知申请人必须补齐的申请材料全部内容的；6、不依法说明不受理申请或不予批准的理由的；7、向申请人提出不正当要求或乱收费的；8、在审批工作中， 玩忽职守、滥用职权、徇私舞弊的；9、其他法律法规文件应当予以追究责任的情形。</t>
  </si>
  <si>
    <t>《中华人民共和国民办教育促进法》第六十三条：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
（六）其他滥用职权、徇私舞弊的。</t>
  </si>
  <si>
    <r>
      <rPr>
        <sz val="10"/>
        <color theme="1"/>
        <rFont val="方正仿宋简体"/>
        <charset val="134"/>
      </rPr>
      <t xml:space="preserve"> 自然人   企业法人  </t>
    </r>
    <r>
      <rPr>
        <sz val="10"/>
        <color theme="1"/>
        <rFont val="Arial"/>
        <charset val="134"/>
      </rPr>
      <t> </t>
    </r>
  </si>
  <si>
    <t>540705064000</t>
  </si>
  <si>
    <t>中小学教师中初级职称评审聘任</t>
  </si>
  <si>
    <t>【部委文件】《关于转发国家教育委员会中、小学教师职务试行条例等文件的通知》（职改字〔1986〕第112号）附件《中学教师职务试行条例》第十二条： 各地试行中小学教师职务聘任或任命的工作，应在各省、自治区、直辖市职称改革工作领导小组的统一领导下进行。省、地、县各级教育行政部门要成立领导小组具体组织领导这项工作。第十五条：小学教师职务的评审工作，由省、地、县三级教育行政部门分级领导，并在地、县两级分别设立小学教师职务评审委员会。各级评审委员会，由同级教育主管部门批准。第十六条：小学高级教师的任职条件，由地级评审委员会审定。第十八条第二款：中学高级教师的任职条件，由省级评审委员会审定。
《西藏自治区教育厅 西藏自治区人力资源和社会保障厅关于印发&lt;西藏自治区中小学教师系列职称评审办法（试行）&gt; &lt;西藏自治区中小学教师职称评价基本标准（试行）&gt;修订对照表的通知》（藏教厅〔2021〕161号）： 各地试行中小学教师职务聘任或任命的工作，应在各省、自治区、直辖市职称改革工作领导小组的统一领导下进行。省、地、县各级教育行政部门要成立领导小组具体组织领导这项工作。第十五条：小学教师职务的评审工作，由省、地、县三级教育行政部门分级领导，并在地、县两级分别设立小学教师职务评审委员会。各级评审委员会，由同级教育主管部门批准。第十六条：小学高级教师的任职条件，由地级评审委员会审定。第十八条第二款：中学高级教师的任职条件，由省级评审委员会审定。</t>
  </si>
  <si>
    <t>1.小学教师职务的评审工作，由省、地、县三级教育行政部门分级领导，并在地、县两级分别设立小学教师职务评审委员会。
2.各级评审委员会，由同级教育主管部门批准。
3.中学高级教师的任职条件，由省级评审委员会审定。</t>
  </si>
  <si>
    <t>1. 受理阶段责任：检查申请人或申请单位提供申请材料，决定是否受理。2. 审核阶段责任：指定两人以上工作人员负责对申请人提交材料审核，如需现场核查，需现场勘察场所、设施设备，做好现场的勘查工作记录。3. 办结阶段责任：对申请人所提供材料和现场勘验审查工作做出办结。4.送达阶段责任：书面告知申请人或申请单位确认结果。5.其他法律法规政策规定应履行的责任。</t>
  </si>
  <si>
    <t>因不履行或不正确履行行政职责，有下列情形的，行政机关及相关工作人员应承担相应责任：1、对符合受理条件的行政认定申请不予受理的；2、未严格按照相关政策、法律、法规履行审查义务，对应当予以认定的不予认定，或者对不应认定的予以认定；3、不依法履行监督职责或者监督不力的；4．工作人员滥用职权、徇私舞弊、玩忽职守的；5．工作人员索贿、受贿，谋取不正当利益的；6、其他违反法律法规规章文件规定的行为。</t>
  </si>
  <si>
    <t>(一)职称申报材料实行层级负责制。申报人员对申报材料真实有效性负第一责任，所在单位对申报人材料审核负主要责任，各级职改部门要加强对申报材料的把关并各负其责，发现申报材料弄虚作假等行为，将采取通报、处分等方式层层问责。(二)实行“谁审核，谁负责”的责任制。职称平台对审核人都留有记录，确保工作责任能准确落实到个人。单位负责审核工作人员务必要加强学习、熟悉政策、严格按规定开展工作。(三)建立倒查机制。对职称评审中的申报人员材料造假、单位及各级审核过程中隐瞒、歪曲事实等违规行为，建立倒查机制，一经查实，根据违纪违规的有关规定，按管理权限报有关部门严肃处理。申报人申报材料造假的，按照现行有关规定列入职称失信人员名单。单位提供虚假材料的，将失信情况书面通报并向社会公开。(四)建立健全职称评审诚信档案和黑名单管理制度。对列入自治区职称评审黑名单的人员，在规定的不得申报年限结束前，不得申报。(五)学校出具的所有证明材料，必须做到有理有据，学校有档案材料可查，不得出具虚假证明;学校负责对申报人员的所有材料进行初审，对达不到评审条件的申报人员，不得将其材料推荐上报县教育系列职改办。同时，我们将对各学校审核上报的申报人员的相关证明材料(课时、听课、评课、公开课、师德考核、教学能力考核、主持学科教研活动、选修课、知识讲座、综合实践活动等)抽查核实证明材料的真实性，一经查实出具的证明材料弄虚作假者，取消其参评资格，并给与学校主要领导、分管领导、职称负责人及当事人全县通报批评。</t>
  </si>
  <si>
    <t>540805065000</t>
  </si>
  <si>
    <t>对在教育研究工作和义务教育阶段中表现突出的社会组织和个人的奖励</t>
  </si>
  <si>
    <t xml:space="preserve"> 嘉黎县教育局</t>
  </si>
  <si>
    <t>教学研究室</t>
  </si>
  <si>
    <t>【法律】《中华人民共和国教师法》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【法律】《中华人民共和国义务教育法》第十条：对在义务教育实施工作中做出突出贡献的社会组织和个人，各级人民政府及其有关部门按照有关规定给予表彰、奖励。
【行政法规】《中华人民共和国义务教育法实施细则》（中华人民共和国国家教育委员会令第19号）第三十七条：地方各级人民政府对为实施义务教育作出突出贡献的企业事业单位、学校、社会团体、部队、居（村）民组织和公民， 给予奖励。</t>
  </si>
  <si>
    <t>1、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2、对在义务教育实施工作中做出突出贡献的社会组织和个人，各级人民政府及其有关部门按照有关规定给予表彰、奖励。
3、地方各级人民政府对为实施义务教育作出突出贡献的企业事业单位、学校、社会团体、部队、居（村）民组织和公民， 给予奖励。</t>
  </si>
  <si>
    <t>【法律】《中华人民共和国教师法》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【法律】《中华人民共和国义务教育法》第十条：对在义务教育实施工作中做出突出贡献的社会组织和个人，各级人民政府及其有关部门按照有关规定给予表彰、奖励。 【行政法规】《中华人民共和国义务教育法实施细则》（中华人民共和国国家教育委员会令第19号）第三十七条：地方各级人民政府对为实施义务教育作出突出贡献的企业事业单位、学校、社会团体、部队、居（村）民组织和公民， 给予奖励。</t>
  </si>
  <si>
    <t>那曲市色尼区文化路10号左手边一楼教研室</t>
  </si>
  <si>
    <t xml:space="preserve">自然人   事业法人   企业法人   行政机关   社会组织法人   其他组织 </t>
  </si>
  <si>
    <t>0896-3825110</t>
  </si>
  <si>
    <t>540805060000</t>
  </si>
  <si>
    <t xml:space="preserve">教学研究工作表彰奖励
</t>
  </si>
  <si>
    <t>【法律】《中华人民共和国教师法》（1993年10月31日第八届全国人民代表大会常务委员会第四次会议通过）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t>
  </si>
  <si>
    <t>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t>
  </si>
  <si>
    <t>【法律】《中华人民共和国教师法》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【法律】《中华人民共和国义务教育法》第十条：对在义务教育实施工作中做出突出贡献的社会组织和个人，各级人民政府及其有关部门按照有关规定给予表彰、奖励。 【行政法规】《中华人民共和国义务教育法实施细则》（中华人民共和国国家教育委员会令第20号）第三十七条：地方各级人民政府对为实施义务教育作出突出贡献的企业事业单位、学校、社会团体、部队、居（村）民组织和公民， 给予奖励。</t>
  </si>
  <si>
    <t>541005066000</t>
  </si>
  <si>
    <t>对民办学校的教育工作督导</t>
  </si>
  <si>
    <t>【法律】《中华人民共和国民办教育促进法》第三十九条：教育行政部门及有关部门应当对民办学校的教育教学工作、教师培训工作进行指导。第四十条： 教育行政部门及有关部门依法对民办学校实行督导，促进提高办学质量；组织或者委托社会中介组织评估办学水平和教育质量，并将评估结果向社会公布。第三十二条：教育行政部门、劳动和社会保障行政部门应当加强对民办学校的日常监督，定期组织和委托社会中介组织评估民办学校办学水平和教育质量， 并鼓励和支持民办学校开展教育教学研究工作，促进民办学校提高教育教学质量。</t>
  </si>
  <si>
    <t>1.教育行政部门及有关部门应当对民办学校的教育教学工作、教师培训工作进行指导。
2.教育行政部门及有关部门依法对民办学校实行督导，促进提高办学质量
3.教育行政部门、劳动和社会保障行政部门应当加强对民办学校的日常监督，定期组织和委托社会中介组织评估民办学校办学水平和教育质量， 并鼓励和支持民办学校开展教育教学研究工作，促进民办学校提高教育教学质量。</t>
  </si>
  <si>
    <t>1、受理责任：公示依法应当提交的材料，一次性告知补正材料，依法受理或不予受理（不予受理应当告知理由）。2、审核责任：对提交材料依法审核，不属于许可范畴的或不属于本机关职权范围的，不予受理，并出具《不予受理通知书》；符合条件的，根据需要征求部门意见，提出初审意见。3、决定责任：作出决定（不予许可的告知理由， 并发《不予许可通知书》），按时办结，书面告知当事人。                           4、送达责任：制发送达文书；信息公开。                         5、事后监管责任：加强监督检查， 确保内容与核准内容一致。       6、其他法律法规政策规定应履行的责任。</t>
  </si>
  <si>
    <t>【规章】《中华人民共和国民办教育促进法实施条例》（2004年2月25日国务院第41次常务会议通过，2004年3月5日中华人民共和国国务院令第399号公布，自2004年4月1日起施行）第三十二条：教育行政部门、劳动和社会保障行政部门应当加强对民办学校的日常监督，定期组织和委托社会中介组织评估民办学校办学水平和教育质量，并鼓励和支持民办学校开展教育教学研究工作，促进民办学校提高教育教学质量。教育行政部门、劳动和社会保障行政部门对民办学校进行监督时，应当将监督的情况和处理结果予以记录，由监督人员签字后归档。公众有权查阅教育行政部门、劳动和社会保障行政部门的监督记录。</t>
  </si>
  <si>
    <t xml:space="preserve">自然人   企业法人  </t>
  </si>
  <si>
    <t>0896-3824225</t>
  </si>
  <si>
    <t>540805053000</t>
  </si>
  <si>
    <t>学校体育、卫生、艺术和国防教育工作表彰奖励</t>
  </si>
  <si>
    <t>【部门规章】《学校体育工作条例》（国家教育委员会令第8号1990年3月12日）第二十六条：对在学校体育工作中成绩显著的单位和个人，各级教育、体育行政部门或者学校应当给予表彰、奖励。
【部门规章】《学校卫生工作条例》（国家教育委员会令第10号1990年6月4日）第三十一条：对在学校卫生工作中成绩显著的单位或者个人，各级教育、卫生行政部门和学校应当给予表彰、奖励。
【部门规章】《学校艺术教育工作规程》（教育部令第13号2002年5月23日）第十七条：教育行政部门和学校对于在学校艺术教育工作中取得突出成绩的单位和个人，应当给予表彰和奖励。
【部门规章】《学生军事训练工作规定》（教体艺〔2007〕7号）第四十三条：对在学生军事训练中成绩显著的单位和个人，各级教育行政部门、军事机关和普通高等学校、高中阶段学校应当给予表彰、奖励。</t>
  </si>
  <si>
    <t>1、对在学校体育工作中成绩显著的单位和个人，各级教育、体育行政部门或者学校应当给予表彰、奖励。
2、对在学校卫生工作中成绩显著的单位或者个人，各级教育、卫生行政部门和学校应当给予表彰、奖励。
3、教育行政部门和学校对于在学校艺术教育工作中取得突出成绩的单位和个人，应当给予表彰和奖励。
4、对在学生军事训练中成绩显著的单位和个人，各级教育行政部门、军事机关和普通高等学校、高中阶段学校应当给予表彰、奖励。</t>
  </si>
  <si>
    <t>【党纪政纪条例】《中国共产党纪律处分条例》第二十七条：党组织在纪律审查中发现党员有贪污贿赂、失职渎职等刑法规定的行为涉嫌犯罪的，应当给予撤销党内职务、留党察看或者开除党籍处分。第二十八条：党组织在纪律审查中发现党员有刑法规定的行为，虽不涉及犯罪但须追究党纪责任的，应当视具体情节给予警告直至开除党籍处分。第二十九条：党组织在纪律审查中发现党员有其他违法行为，影响党的形象，损害党、国家和人民利益的，应当视情节轻重给予党纪处分。对有丧失党员条件，严重败坏党的形象行为的，应当给予开除党籍处分。《行政机关公务员处分条例》（国务院令第495号）第二十条：有下列行为之一的，给予记过、记大过处分；情节较重的，给予降级或者撤职处分；情节严重的，给予开除处分：（四）其他玩忽职守、贻误工作的行为。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五条：有下列行为之一的，给予记过或者记大过处分。情节较重的，给予降级或者撤职处分；情节严重的，给予开除处分：（三）违反规定向公民、法人或者其他组织摊派或者收取财物的；（五）其他滥用职权，侵害公民、法人或者其他组织合法权益的行为。第二十六条：泄露国家秘密、工作秘密，或者泄露因履行职责掌握的商业秘密、个人隐私，造成不良后果的，给予警告、记过或者记大过处分；情节较重的，给予降级或者撤职处分；情节严重的，给予开除处分。第二十八条：严重违反公务员职业道德，工作作风懈怠、工作态度恶劣，造成不良影响的，给予警告、记过或者记大过处分。</t>
  </si>
  <si>
    <t>那曲市色尼区拉萨路18号教育局老楼二楼体卫艺科</t>
  </si>
  <si>
    <t xml:space="preserve">自然人   事业法人   行政机关   社会组织法人   其他组织  </t>
  </si>
  <si>
    <t>542005031000</t>
  </si>
  <si>
    <t>国防教育</t>
  </si>
  <si>
    <t>《中华人民共和国国防教育法》第八条第一款：教育、民政、文化宣传等部门，在各自职责范围内负责国防教育工作。第十三条：学校的国防教育是全民国防教育的基础，是实施素质教育的重要内容。教育行政部门应当将国防教育列入工作计划，加强对学校国防教育的组织、指导和监督，并对学校国防教育工作定期进行考核。第十四条第一款：小学和初级中学应当将国防教育的内容纳入有关课程，将课堂教学与课外活动相结合，对学生进行国防教育。第十五条第一款：高等学校、高级中学和相当于高级中学的学校应当将课堂教学与军事训练相结合，对学生进行国防教育。第十六条：学校应当将国防教育列入学校的工作和教学计划，采取有效措施，保证国防教育的质量和效果。学校组织军事训练活动，应当采取措施，加强安全保障。</t>
  </si>
  <si>
    <t>1、教育行政部门应当将国防教育列入工作计划，加强对学校国防教育的组织、指导和监督，并对学校国防教育工作定期进行考核。
2、小学和初级中学应当将国防教育的内容纳入有关课程，将课堂教学与课外活动相结合，对学生进行国防教育
3、高等学校、高级中学和相当于高级中学的学校应当将课堂教学与军事训练相结合，对学生进行国防教育。
4、学校应当将国防教育列入学校的工作和教学计划，采取有效措施，保证国防教育的质量和效果。学校组织军事训练活动，应当采取措施，加强安全保障。</t>
  </si>
  <si>
    <t>《中华人民共和国国防教育法》《中华人民共和国国防教育法》第三十三条　国家机关、社会团体、企业事业组织以及其他社会组织违反本法规定，拒不开展国防教育活动的，由人民政府有关部门或者上级机关给予批评教育，并责令限期改正;拒不改正，造成恶劣影响的，对负有直接责任的主管人员依法给予行政处分。第三十四条　违反本法规定，挪用、克扣国防教育经费的，由有关主管部门责令限期归还;对负有直接责任的主管人员和其他直接责任人员依法给予行政处分;构成犯罪的，依法追究刑事责任。第三十五条　侵占、破坏国防教育基地设施、损毁展品的，由有关主管部门给予批评教育，并责令限期改正;有关责任人应当依法承担相应的民事责任。有前款所列行为，违反治安管理规定的，由公安机关依法给予治安管理处罚;构成犯罪的，依法追究刑事责任。第三十六条　寻衅滋事，扰乱国防教育工作和活动秩序的，或者盗用国防教育名义骗取钱财的，由有关主管部门给予批评教育，并予以制止。第三十七条　负责国防教育的国家工作人员玩忽职守、滥用职权、徇私舞弊的，依法给予行政处分;构成犯罪的，依法追究刑事责任。</t>
  </si>
  <si>
    <t>000805007000</t>
  </si>
  <si>
    <t>对班主任及其他德育工作先进集体和先进个人等表彰</t>
  </si>
  <si>
    <t xml:space="preserve"> 国家省级市级县级</t>
  </si>
  <si>
    <t>【规范性文件】《中共中央办公厅国务院办公厅关于适应新形势进一步加强和改进中小学德育工作的意见》（中办发〔2000〕28号）强化中小学德育工作的表彰奖励和督导评估机制。各省、自治区、直辖市可在高中阶段评选优秀学生，省级优秀学生可获得普通高等学校保送生资格。对德育工作实绩突出的教师要进行表彰奖励</t>
  </si>
  <si>
    <t>1.各级教育行政部门对长期从事班主任工作的教师应当给予奖励。
2. 思想品德课和思想政治课教师及其它专职从事德育工作的教师应当按教师系列评聘教师职务
3.对德育工作实绩突出的教师要进行表彰奖励</t>
  </si>
  <si>
    <t>【规章】《中小学德育工作规程》（教基[1998]4号，教育部令第30号修正）第三十二条；第三十三条；【规范性文件】《中共中央办公厅国务院办公厅关于适应新形势进一步加强和改进中小学德育工作的意见》（中办发〔2000〕28号）强化中小学德育工作的表彰奖励和督导评估机制。</t>
  </si>
  <si>
    <t>那曲市色尼区拉萨中路18号教育局老楼二楼德育科</t>
  </si>
  <si>
    <t>0896-3827182</t>
  </si>
  <si>
    <t>542005013000</t>
  </si>
  <si>
    <t>学校、幼儿园、托儿所基本安全防范教育</t>
  </si>
  <si>
    <r>
      <rPr>
        <sz val="10"/>
        <color theme="1"/>
        <rFont val="方正仿宋简体"/>
        <charset val="134"/>
      </rPr>
      <t>《中华人民共和国未成年人保护法》第二十二条：学校、幼儿园、托儿所应当建立安全制度，加强对未成年人的安全教育，采取措施保障未成年人的人身安全。学校、幼儿园、托儿所不得在危及未成年人人身安全、健康的校舍和其他设施、场所中进行教育教学活动。《中央综治办 教育部 公安部关于进一步加强学校幼儿园安全防范工作建立健全长效工作机制的意见》（公通字</t>
    </r>
    <r>
      <rPr>
        <sz val="10"/>
        <color theme="1"/>
        <rFont val="宋体"/>
        <charset val="134"/>
      </rPr>
      <t>﹝</t>
    </r>
    <r>
      <rPr>
        <sz val="10"/>
        <color theme="1"/>
        <rFont val="方正仿宋简体"/>
        <charset val="134"/>
      </rPr>
      <t>2010</t>
    </r>
    <r>
      <rPr>
        <sz val="10"/>
        <color theme="1"/>
        <rFont val="宋体"/>
        <charset val="134"/>
      </rPr>
      <t>﹞</t>
    </r>
    <r>
      <rPr>
        <sz val="10"/>
        <color theme="1"/>
        <rFont val="方正仿宋简体"/>
        <charset val="134"/>
      </rPr>
      <t>38号）第七条：学校、幼儿园要按照国家课程标准和地方课程设置要求，将安全教育纳入教学内容，每学期开展一次以上以学生自身防护为主体的安全防范教育，每周利用课间操组织一次学生疏散演练活动。第十六条：各级教育部门要明确专门机构和专职人员加强对学校、幼儿园安全防范工作的指导、检查，制定学校、幼儿园安全工作考核目标，将其纳入教育督导评估体系。</t>
    </r>
  </si>
  <si>
    <t>1.学校、幼儿园、托儿所安全制度不全，措施不力。
2.加强对未成年人的安全教育，采取措施保障未成年人的人身安全，学校、幼儿园、托儿所不得在危及未成年人人身安全、健康的校舍和其他设施、场所中进行教育教学活动
3学校、幼儿园未按照国家课程标准和地方课程设置要求，将安全教育纳入教学内容。</t>
  </si>
  <si>
    <t>《中华人民共和国未成年人保护法》第一百一十七条　违反本法第十一条第二款规定，未履行报告义务造成严重后果的，由上级主管部门或者所在单位对直接负责的主管人员和其他直接责任人员依法给予处分。第一百二十八条　国家机关工作人员玩忽职守、滥用职权、徇私舞弊，损害未成年人合法权益的，依法给予处分。</t>
  </si>
  <si>
    <t>行政给付</t>
  </si>
  <si>
    <t>000505001000</t>
  </si>
  <si>
    <t>学生资助</t>
  </si>
  <si>
    <t>国家省级市级县级</t>
  </si>
  <si>
    <t>学生资助中心</t>
  </si>
  <si>
    <t>《中华人民共和国教育法》（2015年修正）第三十八条 国家、社会对符合入学条件、家庭经济困难的儿童、少年、青年，提供各种形式的资助。第四十三条 受教育者享有下列权利：（二）按照国家有关规定获得奖学金、贷学金、助学金；
《社会救助暂行办法》（国务院令第649号）第三十三条 国家对在高中教育（含中等职业教育）、普通高等教育阶段就学的最低生活保障家庭成员、特困供养人员，以及不能入学接受义务教育的残疾儿童，根据实际情况给予适当教育救助；
《国务院关于建立健全普通本科高校高等职业学校和中等职业学校家庭经济困难学生资助政策体系的意见》《国务院办公厅转发教育部 财政部 人民银行 银监会关于进一步完善国家助学贷款工作若干意见的通知》《国务院办公厅关于转发教育部等部门教育部直属师范大学师范生公费教育实施办法的通知》《教育部 财政部 中国人民银行 银监会关于完善国家助学贷款政策的若干意见》《财政部 国家发展改革委 教育部关于完善研究生教育投入机制的意见》《教育部等六部门关于做好家庭经济困难学生认定工作的指导意见》《国务院关于建立健全普通本科高校高等职业学校和中等职业学校家庭经济困难学生资助政策体系的意见》《财政部国家发展改革委教育部人力资源社会保障部关于扩大中等职业教育免学费政策范围进一步完善国家助学金制度的意见》《教育部等六部门关于做好家庭经济困难学生认定工作的指导意见》《国务院关于进一步完善城乡义务教育经费保障机制的通知》《中共中央 国务院关于学前教育深化改革规范发展的若干意见》《教育部 财政部关于印发&lt;国家奖学金评审办法&gt;的通知》《教育部 财政部关于印发&lt;普通高等学校研究生国家奖学金评审办法&gt;的通知》《关于印发&lt;港澳及华侨学生奖学金管理办法&gt;的通知》《关于印发&lt;台湾学生奖学金管理办法&gt;的通知》《教育部 财政部关于印发&lt;高等学校勤工助学管理办法（2018年修订）&gt;的通知》《关于印发&lt;普通高校家庭经济困难新生入学资助项目暂行管理办法&gt;的通知》《关于印发&lt;学生资助资金管理办法&gt;的通知》《关于免除普通高中建档立卡家庭经济困难学生学杂费的意见》《关于印发&lt;城乡义务教育补助经费管理办法&gt;的通知》《中央财政支持学前教育发展资金管理办法》</t>
  </si>
  <si>
    <t>1、高校特困生一次性资助政策；
2、城乡低保家庭学生；
3、企业特困家庭学生；
4、高校家庭经济困难新生入学资助项目委托授权书</t>
  </si>
  <si>
    <t>1.受理责任：依法受理或不予受理贫困学生提交的贫困资助申请材料；材料不规范的，一次性告知补正材料。2.审查责任：审核申请认定材料是否符合规定的认定条件。3.决定责任：作出申请人是否通过确认的决定。4.事后监管责任：建立实施监督检查的运行机制和管理机制，开展定期和不定期检查，依法采取相关处置措施。5.其他责任：法律法规规章文件规定应履行的其他责任。</t>
  </si>
  <si>
    <t>因不履行或不正确履行行政职责，有下列情形的本单位及相关工作人员应承担相应的责任：
1.对符合法定条件的申请不予受理或者不在法定期限内办理的；
2.对不符合法定条件的申请不予受理或者超过法定职权办理给付的；
3.负责业务经办和审核的人员，利用职务之便徇私舞弊、索取、收受好处的；
4.侵犯合法权益的；
5.其他违反法律法规规章文件规定的行为。</t>
  </si>
  <si>
    <t>对不履行或不正确履行行政职责的行政机关及其工作人员，依据 《中华人民共和国监察法》、《中华人民共和国行政许可法》、《行政机关公务员处分条例》、《西藏自治区行政审批违法违纪行为责任追究办法》 等法律法规规章的相关规定追究相应的责任。</t>
  </si>
  <si>
    <t>那曲市色尼区拉萨路18号老楼一楼资助中心</t>
  </si>
  <si>
    <t>0896-3335686</t>
  </si>
  <si>
    <t>001033002000</t>
  </si>
  <si>
    <t>全民健身设施拆迁或者改变用途批准</t>
  </si>
  <si>
    <t>群众体育室</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</si>
  <si>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</si>
  <si>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城乡建设确需拆除公共文化体育设施或者改变其功能、用途的，有关地方人民政府在作出决定前，应当组织专家论证，并征得上一级人民政府文化行政主管部门、体育行政主管部门同意，报上一级人民政府批准。</t>
  </si>
  <si>
    <t>《公共文化体育设施条例》第二十八条 文化、体育、城乡规划、建设、土地等有关行政主管部门及其工作人员，不依法履行职责或者发现违法行为不予依法查处的，对负有责任的主管人员和其他直接责任人员，依法给予行政处分;构成犯罪的，依法追究刑事责任。第三十二条 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</si>
  <si>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那曲市色尼区拉萨中路18号老楼二楼体育科</t>
  </si>
  <si>
    <t xml:space="preserve">事业法人  </t>
  </si>
  <si>
    <t>0896-3823604</t>
  </si>
  <si>
    <t>000733003000</t>
  </si>
  <si>
    <t>社会体育指导员技术等级称号授予</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</si>
  <si>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</si>
  <si>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达到国家体育总局规定的各项条件</t>
  </si>
  <si>
    <t>《社会体育指导员管理办法》（国家体育总局令第16号）第三十八条  地方各级体育主管部门和有关组织、单位违反本办法，未履行社会体育指导员工作职责的，由其上级部门或有关主管部门责令限期改正；拒不改正的，对负有责任的主管人员和其他直接责任人员依法给予处分。第三十九条  体育主管部门和有关组织、单位的工作人员在社会体育指导员工作中，侵犯社会体育指导员合法权益，造成不良后果的，依法给予处分。第四十条  违反国家财政、财务制度，截留、克扣、挪用和挤占社会体育指导员工作经费的，由其上级部门或有关主管部门责令改正，并对负有责任的主管人员和其他直接责任人员依法给予处分；构成犯罪的，依法追究刑事责任。</t>
  </si>
  <si>
    <t>000805002000</t>
  </si>
  <si>
    <t>对发展教育事业做出突出贡献的奖励</t>
  </si>
  <si>
    <t>《中华人民共和国教育法》第十三条国家对发展教育事业做出突出贡献的组织和个人，给予奖励。《中华人民共和国义务教育法》第十条对在义务教育实施工作中做出突出贡献的社会组织和个人，各级人民政府及其有关部门按照有关规定给予表彰、奖励。《中华人民共和国教师法》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中华人民共和国职业教育法》第十条国家对在职业教育中作出显著成绩的单位和个人给予奖励。《中华人民共和国民办教育促进法》第六条国家鼓励捐资办学。 国家对为发展民办教育事业做出突出贡献的组织和个人，给予奖励和表彰。《中华人民共和国国家通用语言文字法》第七条 国家奖励为国家通用语言文字事业做出突出贡献的组织和个人。《幼儿园管理条例》（国家教育委员会第4号令）第二十六条凡具备下列条件之一的单位或者个人，由教育行政部门和有关部门予以奖励：（一）改善幼儿园的办园条件成绩显著的：（二）保育、教育工作成绩显著的；（三）幼儿园管理工作成绩显著的。《中小学教师继续教育规定》（教育部令第7号）第十九条各级人民政府教育行政部门要对中小学教师继续教育工作成绩优异的单位和个人，予以表彰和奖励。《中小学校长培训规定》（教育部令第8号）第十七条各级人民政府教育行政部门应当把中小学校长参加培训的情况纳入教育督导的重要内容。对培训工作成绩突出的单位和个人，予以表彰和奖励。《小学管理规程》（国家教育委员会令第26号）第三十六条小学要加强教师队伍管理，按国家有关规定实行教师资格、职务、聘任制度，建立、健全业务考核档案。要加强教师思想政治教育、职业道德教育，树立敬业精神。对认真履行职责的优秀教师应予奖励。《残疾人教育条例》（国务院令第161号，国务院令第638号修改）第四十九条有下列事迹之一的单位和个人，由各级人民政府或者其教育行政部门给予奖励：(一)在残疾人教育教学、教学研究方面做出突出贡献的；(二)为残疾人就学提供帮助，表现突出的；(三)研究、生产残疾人教育专用仪器、设备、教具和学具，在提高残疾人教育质量方面取得显著成绩的；(四)在残疾人学校建设中取得显著成绩的；(五)为残疾人教育事业做出其他重大贡献的《学校体育工作条例》（国家教育委员会第8号令）第二十六条对在学校体育工作中成绩显著的单位和个人，各级教育、体育行政部门或者学校应当给予表彰、奖励《学校卫生工作条例》（国家教育委员会令第10号、卫生部令第1号）
第三十一条对在学校卫生工作中成绩显著的单位或者个人，各级教育、卫生行政部门和学校应当给予表彰、奖励《学校艺术教育工作规程》（教育部令第13号）第十七条教育行政部门和学校对于在学校艺术教育工作中取得突出成绩的单位和个人，应当给予表彰和奖励《中华人民共和国民办教育促进法》第四十四条：县级以上各级人民政府可以设立专项资金，用于资助民办学校的发展，奖励和表彰有突出贡献的集体和个人。《中华人民共和国统计法实施细则》第三十一条县级以上各级人民政统计机构、各部门、各企业事业组织，应当依照国家或者企业事业组织的规定，对有下列表现之一的统计人员或者集体，定期评比，给予奖励：（一）在改革和完善统计制度、统计方法等方面，做出重要贡献的；（二）在完成规定的统计调查任务，保障统计资料的准确性、及时性方面，做出显著成绩的；（三）在进行统计分析、统计预测和统计监督方面，有所创新，取得重要成绩的；（四）在运用和推广现代信息技术方面，取得显著效果的；（五）在改进统计教育和统计专业培训，进行统计科学研究，提高统计科学水平方面，做出重要贡献的；（六）坚持实事求是，依法办事，同违反统计法规和统计制度的行为作斗争，表现突出的；（七）揭发、检举统计违法行为有功的。</t>
  </si>
  <si>
    <t>1.在教育教学、培养人才、科学研究、教学改革、学校建设、社会服务、勤工俭学等方面成绩优异的。
2.对有重大贡献的教师。
3.改善幼儿园的办园条件成绩显著的，保育、教育工作成绩显著的，幼儿园管理工作成绩显著的。</t>
  </si>
  <si>
    <t>001033001000</t>
  </si>
  <si>
    <t>体育类民办非企业单位申请登记审查</t>
  </si>
  <si>
    <t>体育科</t>
  </si>
  <si>
    <r>
      <rPr>
        <sz val="10"/>
        <color theme="1"/>
        <rFont val="方正仿宋简体"/>
        <charset val="134"/>
      </rPr>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
第八条　体育行政部门自收到全部有效文件之日起</t>
    </r>
    <r>
      <rPr>
        <u/>
        <sz val="10"/>
        <color theme="1"/>
        <rFont val="方正仿宋简体"/>
        <charset val="134"/>
      </rPr>
      <t>40个工作日</t>
    </r>
    <r>
      <rPr>
        <sz val="10"/>
        <color theme="1"/>
        <rFont val="方正仿宋简体"/>
        <charset val="134"/>
      </rPr>
      <t>内，应作出审查同意或不同意的决定。审查同意的，向申请人出具批准文件；审查不同意的，书面通知申请人，并说明理由。</t>
    </r>
  </si>
  <si>
    <t>1、业务和活动范围必须符合发展体育事业的相关政策、法规，并遵守国家规定的行业标准；
2、有与业务范围和业务量相当的体育专业技术人员，关键业务岗位的主要负责人应由体育专业技术人员担任；
3、有与所从事的业务范围相适应的体育场所和条件；
4、法律、法规规定的其他条件。</t>
  </si>
  <si>
    <t>1、受理责任：公示依法应当提交的材料，一次性告知补正材料，依法受理或不予受理（不予受理应当告知理由）。2、审核责任：对提交材料依法审核，不属于许可范畴的或不属于本机关职权范围的，不予受理，并出具《不予受理通知书》；符合条件的，根据需要征求部门意见，提出初审意见。3、决定责任：作出决定（不予许可的告知理由， 并发《不予许可通知书》），按时办结，书面告知当事人。4、送达责任：制发送达文书；信息公开。5、事后监管责任：加强监督检查， 确保内容与核准内容一致。6、其他法律法规政策规定应履行的责任。</t>
  </si>
  <si>
    <t>《民办非企业单位登记管理暂行条例》（国务院令第251号）第二十九条　登记管理机关、业务主管单位的工作人员滥用职权、徇私舞弊、玩忽职守构成犯罪的,依法追究刑事责任；尚不构成犯罪的,依法给予行政处分。</t>
  </si>
  <si>
    <t xml:space="preserve">非法人企业  </t>
  </si>
  <si>
    <t>000805008000</t>
  </si>
  <si>
    <t>对各类优秀学生的奖励</t>
  </si>
  <si>
    <t>【法律】《中华人民共和国教育法》第四十三条：受教育者享有下列权利：（一）参加教育教学计划安排的各种活动，使用教育教学设施、设备、图书资料；（二）按照国家有关规定获得奖学金、贷学金、助学金；（三）在学业成绩和品行上获得公正评价，完成规定的学业后获得相应的学业证书、学位证书；（四）对学校给予的处分不服向有关部门提出申诉，对学校、教师侵犯其人身权、财产权等合法权益，提出申诉或者依法提起诉讼；（五）法律、法规规定的其他权利。
【部门规章】《中小学德育工作规程》第二十六条：中小学应实行定期评定学生品德行为和定期评选"三好"学生、优秀学生干部（中学）、优秀班集体的制度。评定的标准、方法、程序，依据《中学德育大纲》和《小学德育纲要》施行。学生的品德行为评定结果应当通知本人及其家长，记入学生手册，并作为学生升学、就业、参军的品德考查依据之一。
【规范性文件】《中共中央国务院关于进一步加强和改进未成年人思想道德建设的若干意见》（中发〔2004〕8号）
第六条通过评选三好学生、优秀团员和少先队员、先进集体等活动，为未成年人树立可亲、可信、可敬、可学的榜样，让他们从榜样的感人事迹和优秀品质中受到鼓舞、汲取力量。</t>
  </si>
  <si>
    <t>1.遵守学生法则，品学兼优。
2.所在学校需出具评优材料评选三好学生、优秀团员和少先队员、先进集体等活动
3.爱祖国、爱人民，有道德、有情操。</t>
  </si>
  <si>
    <t xml:space="preserve">【法律】《中华人民共和国行政处罚法》（1996年3月17日第八届全国人民代表大会第四次会议通过1996年3月17日中华人民共和国主席令第63号公布根据2009年8月30日第十一届全国人民代表大会常务委员会第十次会议《关于修改部分法律的决定》修正）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</si>
  <si>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r>
      <rPr>
        <sz val="10"/>
        <color theme="1"/>
        <rFont val="方正仿宋简体"/>
        <charset val="134"/>
      </rPr>
      <t xml:space="preserve"> 自然人     </t>
    </r>
    <r>
      <rPr>
        <sz val="10"/>
        <color theme="1"/>
        <rFont val="Arial"/>
        <charset val="134"/>
      </rPr>
      <t> </t>
    </r>
  </si>
  <si>
    <t>000133006000</t>
  </si>
  <si>
    <t>临时占用公共体育设施审批（临时占用公共体育场（馆）设施审批）</t>
  </si>
  <si>
    <r>
      <rPr>
        <sz val="10"/>
        <color theme="1"/>
        <rFont val="方正仿宋简体"/>
        <charset val="134"/>
      </rPr>
      <t>《中华人民共和国体育法》（1995年8月29日主席令第55号，2009年8月27日予以修改）2022年6月24日，第十三届全国人大常委会第三十五次会议经表决，通过了新修订的体育法。第四十五条公共体育设施应当向社会开放，方便群众开展体育活动，对学生、老年人、残疾人实行优惠办法，提高体育设施的利用率。任何组织和个人不得侵占、破坏公共体育设施。</t>
    </r>
    <r>
      <rPr>
        <u/>
        <sz val="10"/>
        <color theme="1"/>
        <rFont val="方正仿宋简体"/>
        <charset val="134"/>
      </rPr>
      <t>因特殊情况需要临时占用体育设施的，必须经体育行政部门和建设规划部门批准，并及时归还;</t>
    </r>
    <r>
      <rPr>
        <sz val="10"/>
        <color theme="1"/>
        <rFont val="方正仿宋简体"/>
        <charset val="134"/>
      </rPr>
      <t>按照城市规划改变体育场地用途的，应当按照国家有关规定，先行择地新建偿还。
第四十六条：因特殊情况需要临时占用体育设施的，必须经体育行政部门和建设规划部门批准。</t>
    </r>
  </si>
  <si>
    <t>1.不得占用公共体育设施的主体部分用于非体育活动（因举办大型公益性活动或者大型文化活动等特殊情况临时租用除外，临时租用一般不得超过10日。
2.占用时间不得超过三个月。
3.不得影响公共体育设施的正常开放、使用。
4.临时占用期满应恢复原状，不得影响公共体育设施的功能、用途。</t>
  </si>
  <si>
    <t>因不履行或不正确履行临时占用公共体育场（馆）设施审批行政职责，有下列情形之一的，应当承担相应的责任： 1、对符合条件的临时占用公共体育场（馆）设施申请不予受理、不予行政许可或者不在法定期限内作出准予行政许可决定。 2、对不符合条件的临时占用公共体育场（馆）设施申请准予受理、准予行政许可的。 3、违规审核、不履行职责或者发现违法行为不予查处，造成严重后果（影响）的。 4、审核后不依法履行行政许可监督职责或监督不力造成严重后果（影响）的。 5、严重失职、渎职、玩忽职守或弄虚作假、借机谋取私利等行为的。 6、其他违反法律法规规章文件规定的行为。</t>
  </si>
  <si>
    <r>
      <rPr>
        <sz val="10"/>
        <color theme="1"/>
        <rFont val="方正仿宋简体"/>
        <charset val="134"/>
      </rPr>
      <t>事业法人</t>
    </r>
    <r>
      <rPr>
        <sz val="10"/>
        <color theme="1"/>
        <rFont val="Arial"/>
        <charset val="134"/>
      </rPr>
      <t>  </t>
    </r>
    <r>
      <rPr>
        <sz val="10"/>
        <color theme="1"/>
        <rFont val="方正仿宋简体"/>
        <charset val="134"/>
      </rPr>
      <t xml:space="preserve"> 企业法人</t>
    </r>
    <r>
      <rPr>
        <sz val="10"/>
        <color theme="1"/>
        <rFont val="Arial"/>
        <charset val="134"/>
      </rPr>
      <t>  </t>
    </r>
    <r>
      <rPr>
        <sz val="10"/>
        <color theme="1"/>
        <rFont val="方正仿宋简体"/>
        <charset val="134"/>
      </rPr>
      <t xml:space="preserve"> 社会组织法人</t>
    </r>
    <r>
      <rPr>
        <sz val="10"/>
        <color theme="1"/>
        <rFont val="Arial"/>
        <charset val="134"/>
      </rPr>
      <t>  </t>
    </r>
  </si>
  <si>
    <t>000133003000</t>
  </si>
  <si>
    <t>举办健身气功活动及设立站点审批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</si>
  <si>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</si>
  <si>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1．由具有合法身份的公民、法人或其他组织提出；
2．所涉及的功法，必须是国家体育总局审定批准的健身气功功法；
3．有与所开展活动相适应的场所；
4．有必要的资金和符合标准的设施、器材；
5．有社会体育指导员和管理人员；
6．有活动所在场所管理者同意使用的证明；
7．有相应的安全措施和卫生条件；
8．法律法规规定的其他条件。
9．申请设立健身气功站点，应当具备下列条件：小型、分散、就地、就近、自愿；布局合理，方便群众，便于管理；不妨碍社会治安、交通和生产、生活秩序；习练的功法为国家体育总局审定批准的健身气功功法；负责人具有合法身份；有社会体育指导员；活动场所、活动时间相对固定。</t>
  </si>
  <si>
    <t>【部门规章】《健身气功管理办法》（国家体育总局令第9号2006年11月17日）第二十五条：违反本办法规定，体育行政部门及其工作人员不履行相应管理职责，造成不良影响的，对负有责任的主管人员和其他直接责任人员，依法给予行政处分；构成犯罪的，依法追究刑事责任。</t>
  </si>
  <si>
    <t xml:space="preserve">自然人   事业法人   企业法人   社会组织法人  </t>
  </si>
  <si>
    <t>00080501100Y</t>
  </si>
  <si>
    <t>优秀教师、优秀教育工作者、德育先进工作者等各类教师奖励评选</t>
  </si>
  <si>
    <t>【法律】《中华人民共和国教师法》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规章】《中小学德育工作规程》（教基[1998]4号，教育部令第30号修正）第三十二条中小学校要建立、健全中小学班主任的聘任、培训、考核、评优制度。各级教育行政部门对长期从事班主任工作的教师应当给予奖励。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《普通高等学校辅导员队伍建设规定》(教育部令第43号)第十九条 教育部在全国教育系统先进集体和先进个人表彰中对高校优秀辅导员进行表彰。各地教育部门和高等学校要结合实际情况建立辅导员单独表彰体系并将优秀辅导员表彰奖励纳入各级教师、教育工作者表彰奖励体系中。
《教师和教育工作者奖励规定》第十二条，各省、自治区、直辖市和国务院有关部门、解放军总政治部可参照本规定，结合实际情况，奖励所属学校和其他教育机构的优秀教师和教育工作者。
【规范性文件】《中共中央办公厅国务院办公厅关于适应新形势进一步加强和改进中小学德育工作的意见》（中办〔2000〕28号）强化中小学德育工作的表彰奖励和督导评估机制。各省、自治区、直辖市可在高中阶段评选优秀学生，省级优秀学生可获得普通高等学校保送生资格。对德育工作实绩突出的教师要进行表彰奖励</t>
  </si>
  <si>
    <t>1.单位推荐
2、公开评选表彰优秀教师
3.公开评选先进工作者、名教师、名校长等</t>
  </si>
  <si>
    <t xml:space="preserve">自然人   行政机关  </t>
  </si>
  <si>
    <t>000133002000</t>
  </si>
  <si>
    <t>高危险性体育项目经营许可（经营高危险性体育项目许可）</t>
  </si>
  <si>
    <t>竞技体育室</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</si>
  <si>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</si>
  <si>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1、相关体育设施符合国家标准
2、具有达到规定数量的取得国家职业资格证书的社会体育指导人员和救助人员
3、具有相应的安全保障制度和措施。</t>
  </si>
  <si>
    <t>【行政法规】《全民健身条例》(国务院令第666号) 第三十九条：县级以上人民政府及其有关部门的工作人员在全民健身工作中玩忽职守、滥用职权、徇私舞弊的，依法给予处分；构成犯罪的，依法追究刑事责任。</t>
  </si>
  <si>
    <t xml:space="preserve">自然人  </t>
  </si>
  <si>
    <t>行政裁决</t>
  </si>
  <si>
    <t>540905049000</t>
  </si>
  <si>
    <t>对学生申诉作出的裁决</t>
  </si>
  <si>
    <t>【法律】《中华人民共和国教育法》第十五条  国务院教育行政部门主管全国教育工作，统筹规划、协调管理全国的教育事业。县级以上地方各级人民政府教育行政部门主管本行政区域内的教育工作。县级以上各级人民政府其他有关部门在各自的职责范围内，负责有关的教育工作。第四十二条受教育者享有下列权利：（四）对学校给予的处分不服向有关部门提出申诉，对学校、教师侵犯其人身权、财产权等合法权益，提出申诉或者依法提起诉讼；</t>
  </si>
  <si>
    <t>1.对学校给予的处分不服向有关部门提出申诉
2对学校、教师侵犯其人身权、财产权等合法权益，提出申诉或者依法提起诉讼.
3.符合实际的合理诉求</t>
  </si>
  <si>
    <t>1. 受理阶段责任：及时受理，材料不齐的（申请人及被申请人的基本情况，申请裁决的要求和理由，有关证据材料，申请的日期等），一次性告知补正材料。 2. 审理阶段责任：通知权属争议的申请人及对方当事人，并要求对方当事人在规定的期限内提交答辩书及有关证据材料。收到答辩书后，对争议的事实、证据材料进行审查，针对疑问情况或经当事人请求，举行公开听证，由当事人双方当面陈述案情，进行辩论、举证、质证，以查明案情。3. 裁决阶段责任：根据事实和法律、法规做出裁决，制作并向双方当事人送达的裁决书（说明裁决的理由和依据，并告知当事人能否向法院起诉的权利及行使诉权的期限）。4. 其他法律法规政策规定应履行的责任。</t>
  </si>
  <si>
    <t>因不履行或不正确履行行政职责，有下列情形的，行政机关及相关工作人员应承担相应责任：1. 对符合条件的权属争议裁决申请不予受理的；2. 对不符合条件的权属争议裁决申请予以受理的；3. 因裁决不当给行政相对人造成损失的；4. 没有法律和事实依据进行行政裁决的；5. 滥用职权、玩忽职守的；6. 依法应当进行听证而未举行的；7. 在行政裁决过程中发生腐败行为的；8. 其他违反法律法规政策规定的行为。</t>
  </si>
  <si>
    <t>《中华人民共和国教育法》第八十三条 违反本法规定，侵犯教师、受教育者、学校或者其他教育机构的合法权益，造成损失、损害的，应当依法承担民事责任。</t>
  </si>
  <si>
    <t>540905051000</t>
  </si>
  <si>
    <t>对教师申诉作出的裁决</t>
  </si>
  <si>
    <t>1.学校或者其他教育机构侵犯其合法权益的，或者对学校或者其他教育机构作出的处理不服的。
2.教师认为当地人民政府有关行政部门侵犯其根据本法规定享有的权利的。</t>
  </si>
  <si>
    <t>《中华人民共和国教师法》第三十六条 对依法提出申诉、控告、检举的教师进行打击报复的，由其所在单位或者上级机关责令改正；情节严重的，可以根据具体情况给予行政处分。国家工作人员对教师打击报复构成犯罪的，依照刑法第一百四十六条的规定追究刑事责任。</t>
  </si>
  <si>
    <t xml:space="preserve">自然人 </t>
  </si>
  <si>
    <t xml:space="preserve"> 0896-3822278</t>
  </si>
  <si>
    <t>541033010000</t>
  </si>
  <si>
    <t>体育二级、三级裁判员等级认定</t>
  </si>
  <si>
    <t>【法律】《中华人民共和国体育法》（主席令第55号）第三十条：国家实行运动员技术等级、裁判员技术等级和教练员专业技术职务等级制度。【部门规章】《体育竞赛裁判员管理办法（试行）》（国家体育总局体竞字〔1999〕153号）第二条：国务院体育行政部门和地方各级人民政府体育行政部门根据裁判员的技术等级和业务水平，对裁判员实行分级审批、分级注册、分级管理。第十条：熟悉本项目竞赛规则和裁判法，能够比较准确运用，具有一定的裁判工作经验；任三级裁判员满两年，并且至少三次在县级体育比赛中担任裁判工作的，可以申报本项目二级裁判员，由地、市级体育行政部门审批。第十八条：各级裁判员审批单位必须至少每两年举办一次裁判员晋级考试。通过考试者应当将裁判员等级申报表和本人裁判员证书一同交审批单位，并申报相应的裁判员技术等级称号。第二十二条：二、三级裁判员由各地、县级体育行政部门进行注册，并报省级体育行政部门备案。2.《国家体育总局关于做好&lt;中华人民共和国行政许可法&gt;贯彻实施工作的通知》（国家体育总局2004年9月26日印发）第4条关于体育行政许可的范围：(一)经国务院确认的体育行政许可包括：从事射击竞技体育运动单位批准(国务院行政审批制度改革工作领导小组办公室2004年8月19日确认)；举办攀登山峰活动审批；举办健身气功活动及设立站点审批；开办武术学校审批；开办少年儿童体育学校审批(以上4项由国务院第412号令公布)。(二)经国务院确认暂予保留的非行政许可体育审批项目包括：举办全国性和国际性体育竞赛审批；国家正式开展的体育竞赛项目立项审批。其他非许可项目包括：社会体育指导员技术等级称号授予、教练员专业技术职务等级评聘、裁判员技术等级称号授予、运动员技术等级称号授予等。以上项目在国家出台新的法律、法规之前，按照现行办法执行。</t>
  </si>
  <si>
    <t>1、基本掌握体育锻炼理论方法，能够承担体育活动的技能传授和锻炼指导。
2、基本掌握社会体育组织管理的理论，熟悉社会体育工作特点。</t>
  </si>
  <si>
    <t>因不履行或不正确履行行政职责，有下列情形的，行政机关及相关工作人员应承担相应责任：1、对符合二级裁判员技术等级称号授予条件的申请不予受理或不授予等级称号的；2、未说明不受理申请或不授予等级称号理由的；3、未按规定程序或期限完成审核或批准授予工作的；4、在审核或批准授予中参与弄虚作假的；5、在审核或批准授予以及颁发等级证书中擅自收费的；6、在二级裁判员技术等级称号批准授予中造成损失或严重不良影响的；7、在批准授予工作中玩忽职守、滥用职权、徇私舞弊的；8、在批准授予工作中非法索取、收受当事人财物或谋取其他非法利益的；9、其他违反法律法规规章文件的行为。</t>
  </si>
  <si>
    <t xml:space="preserve"> 0896-3823604</t>
  </si>
  <si>
    <t>000105013000</t>
  </si>
  <si>
    <t>教师资格认定</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</si>
  <si>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</si>
  <si>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1．具备《中华人民共和国教师法》规定的合格学历；符合《中华人民共和国教师法》《教师资格条例》规定的其他认定条件。
2．参加县级（含）以上医院体检合格；
3。普通话等级合格；教育学、心理学考试合格的非师范教育专业人员须参加教育教学能力测试且合格；
4．非师范教育专业毕业人员须参加自治区统一组织的教育学、心理学考试且成绩合格；</t>
  </si>
  <si>
    <t>《中华人民共和国教师法》第三十九条 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
《教师资格条例》第二十一条 教师资格考试命题人员和其他有关人员违反保密规定，造成试题、参考答案及评分标准泄露的，依法追究法律责任。第二十二条 在教师资格认定工作中玩忽职守、徇私舞弊，对教师资格认定工作造成损失的，依法追究法律责任。</t>
  </si>
  <si>
    <t>000105014000</t>
  </si>
  <si>
    <t>校车使用许可</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</si>
  <si>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</si>
  <si>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1、车辆符合校车安全国家标准，取得机动车检验合格证明，并已经在公安机关交通管理部门办理注册登记。
2、有取得校车驾驶资格的驾驶人。
3、有合理可行的校车运行方案，并经相关部门审核批准。
4、有健全的安全管理制度。
5、已经投保机动车承运人责任险。</t>
  </si>
  <si>
    <t>【行政法规】《校车安全管理条例》（国务院令第617号）第五十七条：教育、公安、交通运输、工业和信息化、质量监督检验检疫、安全生产监督管理等有关部门及其工作人员不依法履行校车安全管理职责的，对负有责任的领导人员和直接责任人员依法给予处分。</t>
  </si>
  <si>
    <t>540805043000</t>
  </si>
  <si>
    <t>对先进教师和先进教育工作者等的表彰奖励</t>
  </si>
  <si>
    <t>"【法律】《中华人民共和国教育法》第三十四条 国家保护教师的合法权益，改善教师的工作条件和生活条件，提高教师的社会地位。教师的工资报酬、福利待遇，依照法律、法规的规定办理。第三十五条 国家实行教师资格、职务、聘任制度，通过考核、奖励、培养和培训，提高教师素质，加强教师队伍建设。《中华人民共和国教师法》第三十三条： 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部门规章】《教师和教育工作者奖励规定》（教人〔1998〕1号）第十二条：各省、自治区、直辖市和国务院有关部门、解放军总政治部可参照本规定，结合实际情况，奖励所属学校和其他教育机构的优秀教师和教育工作者。其具体办法由各省、自治区、直辖市和国务院有关部门、解放军总政治部自行制定。"</t>
  </si>
  <si>
    <t>推荐、评选表彰优秀教师、先进工作者、特级教师、名教师、名校长等</t>
  </si>
  <si>
    <t xml:space="preserve">【党纪政纪条例】《中国共产党纪律处分条例》第二十七条：党组织在纪律审查中发现党员有贪污贿赂、失职渎职等刑法规定的行为涉嫌犯罪的，应当给予撤销党内职务、留党察看或者开除党籍处分。第二十八条：党组织在纪律审查中发现党员有刑法规定的行为，虽不涉及犯罪但须追究党纪责任的，应当视具体情节给予警告直至开除党籍处分。第二十九条：党组织在纪律审查中发现党员有其他违法行为，影响党的形象，损害党、国家和人民利益的，应当视情节轻重给予党纪处分。对有丧失党员条件，严重败坏党的形象行为的，应当给予开除党籍处分。《行政机关公务员处分条例》（国务院令第495号）第二十条：有下列行为之一的，给予记过、记大过处分；情节较重的，给予降级或者撤职处分；情节严重的，给予开除处分：（四）其他玩忽职守、贻误工作的行为。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五条：有下列行为之一的，给予记过或者记大过处分。情节较重的，给予降级或者撤职处分；情节严重的，给予开除处分：（三）违反规定向公民、法人或者其他组织摊派或者收取财物的；（五）其他滥用职权，侵害公民、法人或者其他组织合法权益的行为。第二十六条：泄露国家秘密、工作秘密，或者泄露因履行职责掌握的商业秘密、个人隐私，造成不良后果的，给予警告、记过或者记大过处分；情节较重的，给予降级或者撤职处分；情节严重的，给予开除处分。第二十八条：严重违反公务员职业道德，工作作风懈怠、工作态度恶劣，造成不良影响的，给予警告、记过或者记大过处分。
</t>
  </si>
  <si>
    <t xml:space="preserve">自然人   事业法人   行政机关  </t>
  </si>
  <si>
    <t>540705056000</t>
  </si>
  <si>
    <t>对学历证书或者其他学业证书无效的确认</t>
  </si>
  <si>
    <t>基础教育科、职业教育科</t>
  </si>
  <si>
    <t>【法律】《中华人民共和国教育法》 第八十二条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</si>
  <si>
    <t>《中华人民共和国教育法》(2015年12月27日，根据第十二届全国人民代表大会常务委员会第十八次会议《关于修改〈中华人民共和国教育法〉的决定》第二次修正)第八十二条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 前款规定以外的任何组织或者个人制造、销售、颁发假冒学位证书、学历证书或者其他学业证书，构成违反治安管理行为的，由公安机关依法给予治安管理处罚;构成犯罪的，依法追究刑事责任。 以作弊、剽窃、抄袭等欺诈行为或者其他不正当手段获得学位证书、学历证书或者其他学业证书的，由颁发机构撤销相关证书。购买、使用假冒学位证书、学历证书或者其他学业证书，构成违反治安管理行为的，由公安机关依法给予治安管理处罚。</t>
  </si>
  <si>
    <t>那曲市色尼区拉萨中路18号教育局老楼三楼基础教育</t>
  </si>
  <si>
    <t>中等及以下学校和其他教育机构设置审批（不在许可平台上，但在自治区许可名称里）</t>
  </si>
  <si>
    <t>《中华人民共和国教育法》中等及中等以下教育在国务院领导下，由地方人民政府管理。高等教育由国务院和省、自治区、直辖市人民政府管理。第十五条 国务院教育行政部门主管全国教育工作，统筹规划、协调管理全国的教育事业。县级以上地方各级人民政府教育行政部门主管本行政区域内的教育工作。县级以上各级人民政府其他有关部门在各自的职责范围内，负责有关的教育工作。《中华人民共和国民办教育促进法》《中华人民共和国民办促进法实施条例》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中华人民共和国中外合作办学条例》第十二条 申请设立实施中等学历教育和自学考试助学、文化补习、学前教育等的中外合作办学机构，由拟设立机构所在地的省、自治区、直辖市人民政府教育行政部门审批。《国务院关于当前发展学前教育的若干意见》（国发【2010】41号）五、加强幼儿园准入管理 各地根据国家基本标准和社会对幼儿保教的不同需求，制定各种类型幼儿园的办园标准，实行分类管理、分类指导。县级教育行政部门负责审批各类幼儿园……。《国务院办公厅关于规范校外培训机构发展的意见》（国办发【2018】80号）三、依法审批登记校外培训机构审批登记实行属地化管理。县级教育部门负责审批颁发办学许可证，……。《中共中央办公厅国务院办公厅印发&lt;关于进一步减轻义务教育阶段学生作业负担和校外培训负担的意见&gt;的通知》（中办发【2021】40号）《关于成立西藏自治区“双减”工作专门协调机制的通知》（【2021】10号）四、坚持从严治理，全面规范校外培训行为 对非学科类培训机构，各地要区分体育、文化艺术、科技等类别，明确相应主管部门，分类制定标准、严格审批。</t>
  </si>
  <si>
    <t>举办民办义务教育学校的社会组织应当具有法人资格、个人应当具有政治权利和完全民事行为能力</t>
  </si>
  <si>
    <t>1.受理责任：在办公场所公示依法应当提交的材料；一次性告知补正材料；依法受理或不予受理（不予受理应当告知理由）。
2.审查责任：对项目单位提供的材料进行审查；依法组织专家评审；提出预审意见。
3.决定责任：作出行政许可或者不予行政许可决定（不予行政许可的应当告知理由）；按时办结。
4.送达责任：制发送达文书；登记备案；信息公开。
5.事后监督责任：监督检查。
6.其他法律法规政策规定应承担的责任。</t>
  </si>
  <si>
    <t>因不履行或不正确履行行政职责，有下列情形的，行政机关及相关工作人员应承担相应责任：
1.应当受理而不予受理，或者应当不予受理而受理的；
2.对不符合有关法律法规或政策要求的项目而予以备案的；
3.擅自增设变更项目备案程序或条件的；
4.擅自变更、撤销已备案项目的；
5.玩忽职守、滥用职权造成恶劣影响的；
6.利用职务之便收取贿赂或者获取不正当利益的；
7.其他违反法律法规规章文件规定的行为。</t>
  </si>
  <si>
    <t>1.《中华人民共和国教育法》
2.《中华人民共和国民办教育促进法》
3.《中华人民共和国民办教育促进法实施条例》
4.《中华人民共和国中外合作办学条例》
5.《国务院关于当前发展学前教育的若干意见》（国发〔2010〕41号）
6.《国务院办公厅关于规范校外培训机构发展的意见》（国办发〔2018〕80号）
7.中共中央办公厅、国务院办公厅《关于进一步减轻义务教育阶段学生作业负担和校外培训负担的意见》</t>
  </si>
  <si>
    <t>从事文艺、体育等专业训练的社会组织自行实施义务教育审批（系统没有增加此项，但在自治区行政许可名称里）</t>
  </si>
  <si>
    <t>县级教育部门</t>
  </si>
  <si>
    <t>《中华人民共和国义务教育法》</t>
  </si>
  <si>
    <t>（一）人员的条件要求：依法招收适龄儿童、少年进行文艺、体育等专业训练的社会组织自行实施义务教育的个人，应当是具有法人资格、政治权利和完全民事行为能力的中华人民共和国公民，不能是曾经因故意犯罪被依法剥夺政治权利或存在其他不适合从事义务教育工作的人员。
（二）办学的基本要求：
1、设立学校应当符合当地教育发展的要求，具备教育法和其它有关法律、法规规定的条件；
2、学校的设置标准参照同类公办学校的设置标准执行。</t>
  </si>
  <si>
    <t>1.受理阶段责任：在办公场所公示依法应当提交的材料；一次性告知补正材料；依法受理或不予受理（不予受理应当告知理由）。
2.审查阶段责任：材料审核；组织专家评审；根据需要征求部门意见、项目审批前公示；提出初审意见。
3.决定阶段责任：作出审查决定（不予批准的应当告知理由）；按时办结；法定告知。
4.送达阶段责任：制发相关文书；信息公开。
5.事后监管责任：加强日常监督检查。
6.其他法律法规规定应承担的责任。</t>
  </si>
  <si>
    <t>因不履行或不正确履行行政职责，有下列情形的，行政机关及相关工作人员应承担相应责任：
1.对符合申报要求的申请不予受理、许可的；
2.将不符合法定条件的拟设学校报请审批的；
3.超过法定期限或者擅自增设、变更审批程序或审批条件实施行政许可的；
4.不依法履行监管职责或者监督不力，造成严重后果的；
5.在履行职责过程中玩忽职守、滥用职权的；
6.在审批过程中发生腐败行为的；
7.其他违反法律法规规章文件规定的行为。</t>
  </si>
  <si>
    <t>《中华人民共和国民办教育促进法》第九章第六十三条</t>
  </si>
  <si>
    <t>举办高危险性体育赛事活动许可</t>
  </si>
  <si>
    <t>市级教育局、县级教育局</t>
  </si>
  <si>
    <t>竞技群众体育室</t>
  </si>
  <si>
    <t>《中华人民共和国体育法》</t>
  </si>
  <si>
    <t>高危险性体育赛事活动的许可对象是指《目录》所列赛事活动的组织者，由组织者提出许可申请。赛事活动组织者有主办方、承办方、协办方的，原则上由赛事活动的主办方提出许可申请，受主办方书面委托，承办方也可以提出许可申请。按照《办法》有关规定，高危险性体育赛赛事活动的组织者为自然人、法人和非法人组织，其中既包括企业，也包括行政部门、事业单位、社会团体、民办非企业单位等。只要举办高危险性体育赛事活动，不论是否以营利为目的，都应当依法依规向地方体育行政部门申请许可。</t>
  </si>
  <si>
    <t>1.立案阶段责任：检查中发现或者接到举报投诉经营者未按《经营高危险性体育项目许可管理办法》执行的等违法行为，予以调查，决定是否处罚。2、调查阶段责任：对处罚的案件，案件承办人员及时、全面、客观、公正地调查收集与案件有关的证据，查明事实，必要时可进行现场检查。与当事人有直接利害关系的予以回避。执法人员不得少于两人，调查时应出示执法证件，允许当事人辩解陈述。3、审查阶段责任：对案件违法事实、证据、调查取证程序、法律适用、处罚种类和幅度、当事人陈述和申辩理由等方面进行审查，提出处理意见。4、告知阶段责任：在做出行政处罚决定前，书面告知当事人拟作出处罚决定的事实、理由、依据、处罚内容，以及当事人享有的陈述权、申辩权或听证权。5、决定阶段责任：依法需要给予行政处罚的，应制作《行政处罚决定书》，载明违法事实和证据、处罚依据和内容、申请行政复议或提起行政诉讼的途径和期限等内容。6、送达阶段责任：行政处罚决定书在7日内送达当事人。7、执行阶段责任：监督当事人在决定的期限内，履行生效的行政处罚决定。当事人在法定期限内部申请行政复议或提起行政诉讼，又不履行的，由做出行政许可决定的体育主管部门吊销许可证。8、其他法律法规政策规定应履行的责任。</t>
  </si>
  <si>
    <t>不履行或不正确履行行政职责，有下列情形的，行政机关及相关工作人员应承担相应责任：1、没有法律或者事实依据实施行政处罚的；2、未按法定程序实施行政处罚的；3、不具备法定行政执法资格实施行政处罚的；4、擅自设立处罚种类或者改变处罚幅度、范围的；5、违反“罚缴分离”规定，擅自收取罚款的；6、对当事人进行罚款、没收财物等行政处罚不使用法定单据的；7、依法应当移送司法机关处理而不移送的；8、执法人员玩忽职守，对应当予以制止和处罚的行违法行为不予制止、处罚，致使公民、法人或者其他组织的合法权益、公共利益和社会秩序遭受损害的；9、在对行政处罚过程中发生腐败行为的；10、其他违反法律法规政策规定的行为。</t>
  </si>
  <si>
    <t>《经营高危险性体育项目许可管理办法》第二十七条：经营者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第二十八条：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第二十一条：经营者应当将许可证、安全生产岗位责任制、安全操作规程、体育设施、设备、器材的使用说明及安全检查等制度、社会体育指导人员和救助人员名录及照片张贴于经营场所的醒目位置。违反规定的由县级以上地方人民政府体育主管部门责令限期改正，逾期未改正的，处2万元以下的罚款。 第二十二条：经营者应当就高危险性体育项目可能危及消费者安全的事项和对参与者年龄、身体、技术的特殊要求，在经营场所中做出真实说明和明确警示，并采取措施防止危害发生。违反规定的由县级以上地方人民政府体育主管部门责令限期改正，逾期未改正的，处2万元以下的罚款 第二十三条：经营者应当保证经营期间具有不低于规定数量的社会体育指导人员和救助人员。社会体育指导人员和救助人员应当持证上岗，并佩戴能标明其身份的醒目标识。违反规定的由县级以上地方人民政府体育主管部门责令限期改正，逾期未改正的，处2万元以下的罚款。第二十四条：经营者应当按照相关规定做好体育设施、设备、器材的维护保养及定期检测，保证其能够安全、正常使用。违反规定的由县级以上地方人民政府体育主管部门责令限期改正，逾期未改正的，处2万元以下的罚款。三十条：经营者对体育执法人员依法履行监督检查职责，应当予以配合，不得拒绝、阻挠。违反规定的由县级以上地方人民政府体育主管部门责令限期改正，逾期未改正的，处3万元以下的罚款。</t>
  </si>
  <si>
    <t>0896-3822317</t>
  </si>
  <si>
    <t>540105059000</t>
  </si>
  <si>
    <t>对适龄儿童、少年的免学、缓学的批准（适龄儿童、少年因身体状况需要延缓入学或者休学审批）</t>
  </si>
  <si>
    <t>【行政法规】《中华人民共和国义务教育法实施细则》（1992年2月29日经国务院批准，国家教育委员会令第19号1992 年3月14日发布）第十二条 适龄儿童、少年需免学、缓学的，由其父母或者其他监护人提出申请，经县级以上教育主管部门或者乡级人民政府批准。因身体原因申请免学、缓学的，应当附具县级以上教育主管部门指定的医疗机构的证明。</t>
  </si>
  <si>
    <t>适龄儿童、少年需免学、缓学的，由其父母或者其他监护人提出申请，经县级以上教育主管部门或者乡级人民政府批准。因身体原因申请免学、缓学的，应当附具县级以上教育主管部门指定的医疗机构的证明。</t>
  </si>
  <si>
    <t>【部门规章】《中华人民共和国义务教育法实施细则》（中华人民共和国国家教育委员会令第19号）第三十八条：有下列情形之一的，由地方人民政府或者有关部门依照管理权限对有关责任人员给予行政处分：（一）因工作失职未能如期实现义务教育实施规划目标的；（二）无特殊原因，未能如期达到实施义务教育学校办学条件要求的；（三）对学生辍学未采取必要措施加以解决的；（四）无正当理由拒绝接收应当在该地区或者该学校接收义务教育的适龄儿童、少年就学的；（五）将学校校舍、场地出租、出让或者移作他用，妨碍义务教育实施的；（六）使用未经依法审定的教科书，造成不良影响的；（七）其他妨碍义务教育实施的。因不履行或不正确履行行政职责，有下列情形的， 行政机关及相关工作人员应承担相应责任：1、对符合条件不予受理或不符合条件予以受理的；2、越权审批、发证或符合法定条件应批准、验收、而不予办理的；3、应当进入政务中心统一受理的行政审批事项，行政审批机关不在政务中心受理的；4、不在受理场所公示依法应当公示的事项；5、不一次性告知申请人必须补齐的申请材料全部内容的；6、不依法说明不受理申请或不予批准的理由的；7、向申请人提出不正当要求或乱收费的；8、在审批工作中， 玩忽职守、滥用职权、徇私舞弊的；9、其他法律法规文件应当予以追究责任的情形。</t>
  </si>
  <si>
    <t xml:space="preserve">【部门规章】《中华人民共和国义务教育法实施细则》（中华人民共和国国家教育委员会令第19号）第三十八条：有下列情形之一的，由地方人民政府或者有关部门依照管理权限对有关责任人员给予行政处分：（一）因工作失职未能如期实现义务教育实施规划目标的；（二）无特殊原因，未能如期达到实施义务教育学校办学条件要求的；（三）对学生辍学未采取必要措施加以解决的；（四）无正当理由拒绝接收应当在该地区或者该学校接收义务教育的适龄儿童、少年就学的；（五）将学校校舍、场地出租、出让或者移作他用，妨碍义务教育实施的；（六）使用未经依法审定的教科书，造成不良影响的；（七）其他妨碍义务教育实施的。第三十九条：有下列情形之一的，由地方人民政府或者有关部门依照管理权限对有关责任人员给予行政处分；情节严重，构成犯罪的，依法追究刑事责任：（一）侵占、克扣、挪用义务教育款项的；（二）玩忽职守致使校舍倒塌，造成师生伤亡事故的。
 </t>
  </si>
  <si>
    <t>中等职业学校实习指导教师资格认定</t>
  </si>
  <si>
    <t>自然人       企业法人    事业法人    非法人企业   行政机关</t>
  </si>
  <si>
    <t>普通高中设立审批（设区的市级权限）</t>
  </si>
  <si>
    <t>办公室</t>
  </si>
  <si>
    <t>那曲市色尼区拉萨中路18号教育局老楼二楼办公室</t>
  </si>
  <si>
    <t>普通高中变更审批（设区的市级权限）</t>
  </si>
  <si>
    <t>自然人      企业法人    事业法人    非法人企业   行政机关</t>
  </si>
  <si>
    <t>义务教育学校设置审批（设区的市级权限）</t>
  </si>
  <si>
    <t>义务教育学校变更审批（设区的市级权限）</t>
  </si>
  <si>
    <t>自然人      企业法人     事业法人       非法人企业   行政机关</t>
  </si>
  <si>
    <t>实施其他文化教育的民办学校设立审批（设区的市级权限）</t>
  </si>
  <si>
    <t>0896-3826282</t>
  </si>
  <si>
    <t>实施其他文化教育的民办学校变更审批（设区的市级权限）</t>
  </si>
  <si>
    <t>利用互联网技术在线实施教育活动的民办学校设置审批（设区的市级权限）</t>
  </si>
  <si>
    <t>自然人           企业法人</t>
  </si>
  <si>
    <t>高危险性体育项目经营许可（设区市级权限）</t>
  </si>
  <si>
    <t>体育室</t>
  </si>
  <si>
    <t>企业法人          非企业法人</t>
  </si>
  <si>
    <t>中等职业学校教师资格认定</t>
  </si>
  <si>
    <t>临时占用公共体育场地设施审批（设区市级权限）</t>
  </si>
  <si>
    <t>行政机关</t>
  </si>
  <si>
    <t>举办健身气功活动审批（设区市级权限）</t>
  </si>
  <si>
    <t>中等职业学校设立审批（设区的市级权限）</t>
  </si>
  <si>
    <t>自然人      企业法人     事业法人    非法人企业   行政机关</t>
  </si>
  <si>
    <t>中等职业学校变更审批（设区的市级权限）</t>
  </si>
  <si>
    <t>3NQJTJJL-1-1</t>
  </si>
  <si>
    <t>46-1
对发展教育事业做出突出贡献的组织和个人的奖励</t>
  </si>
  <si>
    <t>【法律】《中华人民共和国教育法》第十三条：国家对发展教育事业做出突出贡献的组织和个人,给予奖励。
【法律】《中华人民共和国教师法》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t>
  </si>
  <si>
    <t>30个工作日</t>
  </si>
  <si>
    <t>【部门规章】《中华人民共和国义务教育法实施细则》（中华人民共和国国家教育委员会令第19号）第三十八条：有下列情形之一的，由地方人民政府或者有关部门依照管理权限对有关责任人员给予行政处分：（一）因工作失职未能如期实现义务教育实施规划目标的；（二）无特殊原因，未能如期达到实施义务教育学校办学条件要求的；（三）对学生辍学未采取必要措施加以解决的；（四）无正当理由拒绝接收应当在该地区或者该学校接收义务教育的适龄儿童、少年就学的；（五）将学校校舍、场地出租、出让或者移作他用，妨碍义务教育实施的；（六）使用未经依法审定的教科书，造成不良影响的；（七）其他妨碍义务教育实施的。第三十九条：有下列情形之一的，由地方人民政府或者有关部门依照管理权限对有关责任人员给予行政处分；情节严重，构成犯罪的，依法追究刑事责任：（一）侵占、克扣、挪用义务教育款项的；（二）玩忽职守致使校舍倒塌，造成师生伤亡事故的。                                                 【法律】《中华人民共和国教师法》第三十六条：对依法提出申诉、控告、检举的教师进行打击报复的，由其所在单位或者上级机关责令改正；情节严重的，可以根据具体情况给予行政处分。国家工作人员对教师打击报复构成犯罪的，依照刑法第一百四十六条的规定追究刑事责任。第三十八条：地方人民政府对违反本法规定，拖欠教师工资或者侵犯教师其他合法权益的，应当责令其限期改正。违反国家财政制度、财务制度，挪用国家财政用于教育的经费，严重妨碍教育教学工作，拖欠教师工资，损害教师合法权益的，由上级机关责令限期归还被挪用的经费，并对直接责任人员给予行政处分；情节严重，构成犯罪的，依法追究刑事责任。</t>
  </si>
  <si>
    <t>那曲市色尼区拉萨中路18号教育局新楼一楼招生办</t>
  </si>
  <si>
    <t>0896-3822278；0896-3822593</t>
  </si>
  <si>
    <t>3NQJTJJL-1-2</t>
  </si>
  <si>
    <t>46-2
对在义务教育实施工作中做出突出贡献的社会组织和个人的奖励</t>
  </si>
  <si>
    <t>教师工作科、办公室</t>
  </si>
  <si>
    <t>【法律】《中华人民共和国义务教育法》（中华人民共和国主席令第五十二号）第十条： 对在义务教育实施工作中做出突出贡献的社会组织和个人，各级人民政府及其有关部门按照有关规定给予表彰、奖励；
【行政法规】《中华人民共和国义务教育法实施细则》（中华人民共和国国家教育委员会令第19号）第三十七条： 地方各级人民政府对为实施义务教育作出突出贡献的企业事业单位、学校、社会团体、部队、居（村）民组织和公民，给予奖励</t>
  </si>
  <si>
    <t>【部门规章】《中华人民共和国义务教育法实施细则》（中华人民共和国国家教育委员会令第19号）第三十八条：有下列情形之一的，由地方人民政府或者有关部门依照管理权限对有关责任人员给予行政处分：（一）因工作失职未能如期实现义务教育实施规划目标的；（二）无特殊原因，未能如期达到实施义务教育学校办学条件要求的；（三）对学生辍学未采取必要措施加以解决的；（四）无正当理由拒绝接收应当在该地区或者该学校接收义务教育的适龄儿童、少年就学的；（五）将学校校舍、场地出租、出让或者移作他用，妨碍义务教育实施的；（六）使用未经依法审定的教科书，造成不良影响的；（七）其他妨碍义务教育实施的。第三十九条：有下列情形之一的，由地方人民政府或者有关部门依照管理权限对有关责任人员给予行政处分；情节严重，构成犯罪的，依法追究刑事责任：（一）侵占、克扣、挪用义务教育款项的；（二）玩忽职守致使校舍倒塌，造成师生伤亡事故的。</t>
  </si>
  <si>
    <t>3NQJTJJL-1-3</t>
  </si>
  <si>
    <t>46-3
对先进教师和先进教育工作者的表彰奖励</t>
  </si>
  <si>
    <t xml:space="preserve">【法律】《中华人民共和国教师法》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t>
  </si>
  <si>
    <t>【法律】《中华人民共和国教师法》第三十六条：对依法提出申诉、控告、检举的教师进行打击报复的，由其所在单位或者上级机关责令改正；情节严重的，可以根据具体情况给予行政处分。国家工作人员对教师打击报复构成犯罪的，依照刑法第一百四十六条的规定追究刑事责任。第三十八条：地方人民政府对违反本法规定，拖欠教师工资或者侵犯教师其他合法权益的，应当责令其限期改正。违反国家财政制度、财务制度，挪用国家财政用于教育的经费，严重妨碍教育教学工作，拖欠教师工资，损害教师合法权益的，由上级机关责令限期归还被挪用的经费，并对直接责任人员给予行政处分；情节严重，构成犯罪的，依法追究刑事责任。</t>
  </si>
  <si>
    <t>3NQJTJJL-1-8</t>
  </si>
  <si>
    <t>46-8对在学校卫生工作中成绩显著的单位或者个人的奖励</t>
  </si>
  <si>
    <t>【部门规章】《学校卫生工作条例》（中华人民共和国国家教育委员会令第10号）第三十一条：对在学校卫生工作中成绩显著的单位或者个人，各级教育、卫生行政部门和学校应当给予表彰、奖励。</t>
  </si>
  <si>
    <t xml:space="preserve">【法律】《中华人民共和国民办教育促进法》第六十三条：审批机关和有关部门有下列行为之一的，由上级机关责令其改正；情节严重的，对直接负责的主管人员和其他直接责任人员，依法给予行政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
</t>
  </si>
  <si>
    <t>3NQJTJJL-2-1</t>
  </si>
  <si>
    <t>47-1对在全民健身事业中作出突出贡献的组织和个人进行表彰、奖励</t>
  </si>
  <si>
    <t>群众体育室（竞技体育室）</t>
  </si>
  <si>
    <t>【法律】《中华人民共和国体育法》第八条：国家对在体育事业中做出贡献的组织和个人，给予奖励。
【行政法规】《全民健身条例》（国务院令第560号）第七条：对在发展全民健身事业中作出突出贡献的组织和个人，按照国家有关规定给予表彰、奖励。
【部门规章】《社会体育指导员管理办法》（国家体育总局令第16号）第三十六条：各级体育主管部门应当定期开展评选表彰活动，对在社会体育指导员工作中做出突出贡献的组织和个人予以表彰、奖励。</t>
  </si>
  <si>
    <t>【法律】《中华人民共和国体育法》第四十七条在竞技体育中从事弄虚作假等违反纪律和体育规则的行为，由体育社会团体按照章程规定给予处罚;对国家工作人员中的直接责任人员，依法给予行政处分。</t>
  </si>
  <si>
    <t>3NQJTJJL-2-2</t>
  </si>
  <si>
    <t>47-2对在公共文化体育设施的建设、管理和保护工作中做出突出贡献的单位和个人的奖励</t>
  </si>
  <si>
    <t>【行政法规】《公共文化体育设施条例》（国务院令第382号）第八条：对在公共文化体育设施的建设、管理和保护工作中做出突出贡献的单位和个人，由县级以上地方人民政府或者有关部门给予奖励。</t>
  </si>
  <si>
    <t>【行政法规】《公共文化体育设施条例》（国务院令第382号）第二十八条：文化、体育、城乡规划、建设、土地等有关部门行政主管部门及其工作人员，不依法履行职责或者发现违法行为不予依法查处的，对负有责任的主管人员和其他责任人员，依法给予行政处分；构成犯罪的，依法追究刑事责任。</t>
  </si>
  <si>
    <t>3NQJTJJL-2-3</t>
  </si>
  <si>
    <t>47-3在学校体育工作中成绩显著的单位和个人的奖励</t>
  </si>
  <si>
    <t xml:space="preserve">【部门规章】《学校体育工作条例》（国家教委令第8号）第二十六条：对在学校体育工作中成绩显著的单位和个人，各级教育、体育行政部门或者学校应当给予表彰、奖励。 </t>
  </si>
  <si>
    <t>3NQJTJJL-2-4</t>
  </si>
  <si>
    <t>47-4对在社会体育指导员工作中做出突出贡献的组织和个人的奖励</t>
  </si>
  <si>
    <t>【部门规章】《社会体育指导员管理办法》（国家体育总局令第16号）第三十六条：各级体育主管部门应当定期开展评选表彰活动，对在社会体育指导员工作中做出突出贡献的组织和个人予以表彰、奖励。</t>
  </si>
  <si>
    <t>【部门规章】《社会体育指导员管理办法》（国家体育总局令第16号2011年11月9日）第三十八条：地方各级体育主管部门和有关组织、单位违反本办法，未履行社会体育指导员工作职责的，由其上级部门或有关主管部门责令限期改正；拒不改正的，对负有责任的主管人员和其他直接责任人员依法给予处分。第三十九条：体育主管部门和有关组织、单位的工作人员在社会体育指导员工作中，侵犯社会体育指导员合法利益，造成不良后果的，依法给予处分。</t>
  </si>
  <si>
    <t xml:space="preserve">000154001002 </t>
  </si>
  <si>
    <t xml:space="preserve">雷电防护装置竣工验收 </t>
  </si>
  <si>
    <t>嘉黎县气象局</t>
  </si>
  <si>
    <t xml:space="preserve">省级,市级,县级 </t>
  </si>
  <si>
    <t>嘉黎县气象局气象服务中心</t>
  </si>
  <si>
    <t>【法律】《中华人民共和国气象法》第三十一条：“各级气象主管机构应当加强对雷电灾害防御工作的组织管理，并会同有关部门指导对可能遭受雷击的建筑物、构筑物和其他设施安装的雷电灾害防护装置的检测工作。安装的雷电灾害防护装置应当符合国务院气象主管机构规定的使用要求。”
【行政法规】《国务院对确需保留的行政审批项目设定行政许可的决定》第378项：“防雷装置设计审核和竣工验收，实施机关：县以上地方气象主管机构。”
【行政法规】《气象灾害防御条例》第二十三条：“对新建、改建、扩建建（构）筑物设计文件进行审查，应当就雷电防护装置的设计征求气象主管机构的意见；对新建、改建、扩建建（构）筑物进行竣工验收，应当同时验收雷电防护装置并有气象主管机构参加。雷电易发区内的矿区、旅游景点或者投入使用的建（构）筑物、设施需要单独安装雷电防护装置的，雷电防护装置的设计审核和竣工验收由县级以上地方气象主管机构负责。”                                                              【地方性法规】《西藏自治区气象条例》第二十四条：“…… 建设单位对需要进行防雷的建筑物、构筑物进行设计时，必须将雷电防护纳入设计方案，按照雷电防护装置的规范要求设计，并将防雷设计图纸提交当地气象主管机构审核。工程竣工后，经气象主管机构或其授权单位验收合格方可投入使用。                                                         【地方性法规】《西藏自治区防雷减灾条例》第二十二条：“对新建、改建、扩建建（构）筑物进行竣工验收，应当同时向气象主管机构申请防雷工程的验收对新建、改建、扩建建（构）筑物进行竣工验收，应当同时向气象主管机构申请防雷工程的验收……”
【部门章程】国务院《关于优化建设工程防雷许可的决定》（国发〔2016〕39号）：“一、整合部分建设工程防雷许可（二）油库、气库、弹药库、化学品仓库、烟花爆竹、石化等易燃易爆建设工程和场所，雷电易发区内的矿区、旅游景点或者投入使用的建（构）筑物、设施等需要单独安装雷电防护装置的场所，以及雷电风险高且没有防雷标准规范、需要进行特殊论证的大型项目，仍由气象部门负责防雷装置设计审核和竣工验收许可。”</t>
  </si>
  <si>
    <t xml:space="preserve">油库（加油站）、气库（加气站）、弹药库、化学品仓库、烟花爆竹、石化等易燃易爆建设工程和场所  
、雷电易发区内的矿区、  旅游景点或者投入使用的建（构）筑物、设施等需要单独安装雷电防护装置的场所  
及雷电风险高且没有防雷标准规范、需要进行特殊论证的大项目。 
</t>
  </si>
  <si>
    <t>10天</t>
  </si>
  <si>
    <t>5天</t>
  </si>
  <si>
    <t>1、受理责任：公示依法应当提交的材料；一次性告知补正材料；依法受理或不予受理（不予受理应当告知理由）。
2、审查责任：按照国家有关标准和中国气象局规定的使用要求对申请材料进行全面审查，提出审查意见
3、决定责任：作出准予行政许可或者不予行政许可决定，法定告知（不予许可的应当书面告知理由）。
4、送达责任：准予许可的制作《防雷装置设计核准意见书》或《防雷装置验收意见书》，送达并信息公开。
5、事后监管责任。开展定期和不定期检查，对隐瞒有关情况、提供虚假材料申请设计审核和竣工验收以及以欺骗、贿赂等不正当手段通过设计审核或者竣工验收的，按照有关规定进行处罚。
6、其他法律法规政策规定应履行的责任。</t>
  </si>
  <si>
    <t xml:space="preserve"> 因不履行或不正确履行行政职责，有下列情形的，气象主管机构及其工作人员应承担相应责任：
1.对符合法定条件的行政许可不予受理的；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7.索取或者收受他人财物或者谋取其他利益，尚不构成犯罪的；
8.对不符合法定条件的申请人准予行政许可或者超越法定职权作出准予行政许可决定的；
9.对符合法定条件的申请人不予行政许可或者不在法定期限内作出准予行政许可决定的；
10.擅自收费或者不按照法定项目和标准收费的；
11.截留、挪用、私分或者变相私分实施行政许可依法收取的费用的；
12.行政机关违法实施行政许可，给当事人的合法权益造成损害的；
13.其他违反法律法规规章文件规定的行为。</t>
  </si>
  <si>
    <t xml:space="preserve">【法律】《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其他违反法律法规规章文件规定的行为。
【部门章程】《气象行政许可实施办法》（中国气象局令第十七号）第三十六条：气象主管机构及其工作人员违反本办法的规定，有下列情形之一的，由其上级气象主管机构责令改正；情节严重的，对直接负责的主管人员和其他直接责任人员依法给予行政处分：（一）对符合法定条件的气象行政许可不予受理的；（二）不在办公场所公示应当公示的材料的；（三）在受理、审查、决定气象行政许可过程中，未向申请人履行法定告知义务的；（四）申请人提交的申请材料不齐全、不符合法定形式，不一次告知申请人必须补正全部内容的；（五）未依法说明不受理气象行政许可申请或者不予气象行政许可理由的；（六）依法应当举行听证而不举行听证的。第三十七条：气象主管机构工作人员办理气象行政许可、实施监督检查，索取或者收受他人财物或者谋取其他利益，构成犯罪的，依法追究刑事责任；尚不构成犯罪的，依法给予行政处分。第三十八条：气象主管机构实施行政许可，有下列情形之一的，由其上级气象主管机构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
【行政法规】《行政机关公务员处分条例》第二十一条：有下列行为之一的，给予警告或者记过处分;情节较重的，给予记大过或者降级处分;情节严重的，给予撤职处分：(一)在行政许可工作中违反法定权限、条件和程序设定或者实施行政许可的;(二)违法设定或者实施行政强制措施的;(三)违法设定或者实施行政处罚的;(四)违反法律、法规规定进行行政委托的;(五)对需要政府、政府部门决定的招标投标、征收征用、城市房屋拆迁、拍卖等事项违反规定办理的。 
【部门规章】《防雷装置设计审核和竣工验收规定》（中国气象局令第21号）第三十四条：国家工作人员在防雷装置设计审核和竣工验收工作中由于玩忽职守，导致重大雷电灾害事故的，由所在单位依法给予行政处分；构成犯罪的，依法追究刑事责任。
【地方性法规】《西藏自治区气象条例》第三十三条：地方气象事业项目主要包括：(一)为当地经济建设服务需要建立的气象台站以及气象探测、通信、预报、服务、气象灾害防御和气象科学技术研究等基础设施建设项目；(二)为农牧业综合开发、生态环境保护与建设、城市建设、大气污染防治和气候资源开发利用等开展的大气特种监测、预测、信息发布以及应用气候项目；(三)城市、农牧区气象信息服务系统建设项目；(四)人工影响天气作业及试验研究和气象灾害的防御体系建设项目；(五)遥感遥测系统建设、运行及其在气象灾害、生态环境监测中的技术开发、应用项目；(六)根据当地经济建设和社会发展需要建设的其他项目。
【地方性法规】《西藏自治区防雷减灾条例》第三十六条：违反本条例规定，有下列行为之一的，由县级以上气象主管机构或者其他有关部门按照权限责令停止违法行为，处以5万元以上10万元以下的罚款；有违法所得的，没收违法所得；给他人造成损失的，依法承担赔偿责任：（一）无资质或者超越资质许可范围从事雷电防护装置设计、施工、检测的；（二）雷电防护装置设计未经当地气象主管机构审核或者审核未通过，擅自施工的；（三）雷电防护装置未经当地气象主管机构验收或者验收不合格，擅自投入使用的。      </t>
  </si>
  <si>
    <t>色尼区那曲镇高原中路3号</t>
  </si>
  <si>
    <t>自然人、法人</t>
  </si>
  <si>
    <t>000154001001</t>
  </si>
  <si>
    <t xml:space="preserve">雷电防护装置设计审核 </t>
  </si>
  <si>
    <t>【法律】《中华人民共和国气象法》第三十一条：“各级气象主管机构应当加强对雷电灾害防御工作的组织管理，并会同有关部门指导对可能遭受雷击的建筑物、构筑物和其他设施安装的雷电灾害防护装置的检测工作。安装的雷电灾害防护装置应当符合国务院气象主管机构规定的使用要求。”
【行政法规】《国务院对确需保留的行政审批项目设定行政许可的决定》第378项：“防雷装置设计审核和竣工验收，实施机关：县以上地方气象主管机构。”
【行政法规】《气象灾害防御条例》第二十三条：“对新建、改建、扩建建（构）筑物设计文件进行审查，应当就雷电防护装置的设计征求气象主管机构的意见；对新建、改建、扩建建（构）筑物进行竣工验收，应当同时验收雷电防护装置并有气象主管机构参加。雷电易发区内的矿区、旅游景点或者投入使用的建（构）筑物、设施需要单独安装雷电防护装置的，雷电防护装置的设计审核和竣工验收由县级以上地方气象主管机构负责。”                                                              【地方性法规】《西藏自治区气象条例》第二十四条：“…… 建设单位对需要进行防雷的建筑物、构筑物进行设计时，必须将雷电防护纳入设计方案，按照雷电防护装置的规范要求设计，并将防雷设计图纸提交当地气象主管机构审核。工程竣工后，经气象主管机构或其授权单位验收合格方可投入使用。                                                         【地方性法规】《西藏自治区防雷减灾条例》第十八条：“雷电防护装置设计方案应当报送当地气象主管机构审核。…… 雷电防护装置设计方案未经核准的，不得开工建设。”
【部门章程】国务院《关于优化建设工程防雷许可的决定》（国发〔2016〕39号）：“一、整合部分建设工程防雷许可（二）油库、气库、弹药库、化学品仓库、烟花爆竹、石化等易燃易爆建设工程和场所，雷电易发区内的矿区、旅游景点或者投入使用的建（构）筑物、设施等需要单独安装雷电防护装置的场所，以及雷电风险高且没有防雷标准规范、需要进行特殊论证的大型项目，仍由气象部门负责防雷装置设计审核和竣工验收许可。”</t>
  </si>
  <si>
    <t xml:space="preserve">油库（加油站）、气库（加气站）、弹药库、化学品仓库、烟花爆竹、石化等易燃易爆建设工程和场所  
、雷电易发区内的矿区、 旅游景点或者投入使用的（构）筑物、设施等需要单独安装雷电防护装置的场所  
及雷电风险高且没有防雷标准规范、需要进行特殊论证的大项目。 
</t>
  </si>
  <si>
    <t xml:space="preserve">000154005000 </t>
  </si>
  <si>
    <t>升放无人驾驶自由气球或者系留气球活动审批</t>
  </si>
  <si>
    <t>【行政法规】《通用航空飞行管制条例》（中华人民共和国中央军事委员会令第371号）第三十三条：进行升放无人驾驶自由气球或者系留气球活动，必须经设区的市级以上气象主管机构会同有关部门批准。具体办法由国务院气象主管机构制定。 第三十四条：升放无人驾驶自由气球,应当在拟升放2天前持本条例第三十三条规定的批准文件向当地飞行管制部门提出升放申请；飞行管制部门应当在拟升放1天前作出批准或者不予批准的决定,并通知申请人。
【其他规范性文件】《国务院关于第六批取消和调整行政审批项目的决定》国务院决定调整的行政审批项目目录（143项）（一）下放管理层级的行政审批项目（117项）第79项“项目名称：升放无人驾驶自由气球或者系留气球活动审批；下放后实施机关：县级以上气象主管部门”
【部门规章】《气象行政许可实施办法》（中国气象局令第33号）“第十二条 下列气象行政许可项目由设区的市级气象主管机构实施:(一)防雷装置设计审核与竣工验收;(二)升放无人驾驶自由气球、系留气球单位资质认定;(三)升放无人驾驶自由气球或者系留气球活动审批;(四)法律、法规、地方政府规章规定的由设区的市级气象主管机构实施的其他气象行政许可项目。”                                                                 【部门规章】《升放气球管理办法》（中国气象局第36号令）第十三条 “升放气球活动实行许可制度。升放气球单位升放无人驾驶自由气球至少提前五日、升放系留气球至少提前两日向升放所在地的县级以上地方气象主管机构（以下简称许可机构）提出申请，并按要求如实填写升放气球作业申报表。”</t>
  </si>
  <si>
    <t>申请从事升放气球活动的单位，应当向所在地的设区的市级或者省、自治区、直辖市气象主管机构（以下简称认定机构）提出申请，并提供下列申请材料：
(一)升放气球资质证申请表；
(二)作业人员登记表；
(三)升放气球的器材和设备清单；
(四)安全保障责任制度和措施；
(五)法律、法规规定的其他材料。</t>
  </si>
  <si>
    <t>1天</t>
  </si>
  <si>
    <t xml:space="preserve">受理申请的许可机构应当按照职责，对申请单位的资质、升放环境、升放期间的气象条件等条件进行审查。符合规定条件的，许可机构应当自受理申请之日起两日内作出书面行政许可决定。
许可机构依法作出不予行政许可的书面决定，应当说明理由，并告知申请单位依法享有申请行政复议或者提起行政诉讼的权利。
取消升放活动的，升放气球单位应当及时向许可机构报告；更改升放时间、地点或者数量的，升放气球单位应当按照本办法规定重新提出申请。
</t>
  </si>
  <si>
    <t>【法律】《中华人民共和国行政许可法》（2019年修正）（中华人民共和国主席令第二十九号）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部门规章】《气象行政许可实施办法》（中国气象局第33号令）第三十六条：气象主管机构及其工作人员违反本办法的规定，有下列情形之一的，由其上级气象主管机构责令改正；情节严重的，对直接负责的主管人员和其他直接责任人员依法给予行政处分：（一）对符合法定条件的气象行政许可不予受理的；（二）不在办公场所公示应当公示的材料的；（三）在受理、审查、决定气象行政许可过程中，未向申请人履行法定告知义务的；（四）申请人提交的申请材料不齐全、不符合法定形式，不一次告知申请人必须补正全部内容的；（五）未依法说明不受理气象行政许可申请或者不予气象行政许可理由的；（六）依法应当举行听证而不举行听证的。第三十七条：气象主管机构工作人员办理气象行政许可、实施监督检查，索取或者收受他人财物或者谋取其他利益，构成犯罪的，依法追究刑事责任；尚不构成犯罪的，依法给予行政处分。第三十八条：气象主管机构实施行政许可，有下列情形之一的，由其上级气象主管机构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
【行政法规】《行政机关公务员处分条例》（中华人民共和国国务院令第495号）第二十一条：有下列行为之一的，给予警告或者记过处分；情节较重的，给予记大过或者降级处分；情节严重的，给予撤职处分：（一）在行政许可工作中违反法定权限、条件和程序设定或者实施行政许可的；（二）违法设定或者实施行政强制措施的；（三）违法设定或者实施行政处罚的；（四）违反法律、法规规定进行行政委托的；（五）对需要政府、政府部门决定的招标投标、征收征用、城市房屋拆迁、拍卖等事项违反规定办理的。《行政机关公务员处分条例》（中华人民共和国国务院令第495号）第二十一条：有下列行为之一的，给予警告或者记过处分；情节较重的，给予记大过或者降级处分；情节严重的，给予撤职处分：（一）在行政许可工作中违反法定权限、条件和程序设定或者实施行政许可的；（二）违法设定或者实施行政强制措施的；（三）违法设定或者实施行政处罚的；（四）违反法律、法规规定进行行政委托的；（五）对需要政府、政府部门决定的招标投标、征收征用、城市房屋拆迁、拍卖等事项违反规定办理的。
【部门规章】《升放气球管理办法》（中国气象局第36号令）第三十一条：气象主管机构的工作人员弄虚作假、玩忽职守、滥用职权、徇私舞弊，尚不构成犯罪的，依法给予处分；构成犯罪的，依法追究刑事责任。
5.其他违反法律法规规章规定的行为。</t>
  </si>
  <si>
    <t>542016001000</t>
  </si>
  <si>
    <t>“六·五”世界环境日主题宣传活动</t>
  </si>
  <si>
    <t xml:space="preserve">生态环境局    </t>
  </si>
  <si>
    <t>环评工程评估中心</t>
  </si>
  <si>
    <t>法律】《中华人民共和国环境保护法》第九条：各级人民政府应当加强环境保护宣传和普及工作，鼓励基层群众性自治组织、社会组织、环境保护志愿者开展环境保护法律法规和环境保护知识的宣传，营造保护环境的良好风气。 【规范性文件】《中共西藏自治区委员会 西藏自治区人民政府关于着力构筑国家重要生态安全屏障 加快推进生态文明建设的实施意见》（藏党发〔2016〕14号）：38.增强全民生态文明意识。加强资源环境区情和生态文明价值观教育,培养公民生态文明意识,让天蓝、地绿、水净成为全社会的自觉追求；40.倡导绿色生活方式。大力推进绿色消费,引导城乡居民广泛使用节能节水节材产品和可再生产品,购买新能源汽车、高能效家电、节水型器具等节能环保低碳产品,减少一次性用品的使用。广泛开展绿色生活行动,推动全民在衣、食、住、行、游等方面加快向勤俭节约、绿色低碳、文明健康的方式转变,自觉抵制和反对奢侈浪费。</t>
  </si>
  <si>
    <t>主要宣传世界环境日宣传内容</t>
  </si>
  <si>
    <t>依法依规开展环保宣传教育活动</t>
  </si>
  <si>
    <t>无因不履行或不正确履行行政职责，有下列情形的行政机关及相关工作人员应承担相应的责任：
1.在组织活动中滥用职权、玩忽职守，造成较大损失的；
2.索取或者收受他人财物或者谋取其他利益的；
3.其他违反法律法规政策规定的行为。</t>
  </si>
  <si>
    <t>《中华人民共和国环境保护法》第六十八条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二）对环境违法行为进行包庇的；（九）法律法规规定的其他违法行为。
《中华人民共和国公务员法》第五十九条　公务员应当遵纪守法，不得有下列行为：（四）不担当，不作为，玩忽职守，贻误工作；（七）弄虚作假，误导、欺骗领导和公众；（八）贪污贿赂，利用职务之便为自己或者他人谋取私利；（九）违反财经纪律，浪费国家资财；（十）滥用职权，侵害公民、法人或者其他组织的合法权益；（十八）违纪违法的其他行为。</t>
  </si>
  <si>
    <t>生态环境局</t>
  </si>
  <si>
    <t>法人、个人</t>
  </si>
  <si>
    <t>0896-3829024</t>
  </si>
  <si>
    <t>行政
奖励</t>
  </si>
  <si>
    <t>对举报、投诉污染大气环境行为的奖励</t>
  </si>
  <si>
    <r>
      <rPr>
        <sz val="10"/>
        <color theme="1"/>
        <rFont val="方正仿宋简体"/>
        <charset val="134"/>
      </rPr>
      <t>《中华人民共和国大气污染防治法》（2018年修订）</t>
    </r>
    <r>
      <rPr>
        <sz val="10"/>
        <color theme="1"/>
        <rFont val="宋体"/>
        <charset val="134"/>
      </rPr>
      <t> </t>
    </r>
    <r>
      <rPr>
        <sz val="10"/>
        <color theme="1"/>
        <rFont val="方正仿宋简体"/>
        <charset val="134"/>
      </rPr>
      <t xml:space="preserve">
</t>
    </r>
    <r>
      <rPr>
        <sz val="10"/>
        <color theme="1"/>
        <rFont val="宋体"/>
        <charset val="134"/>
      </rPr>
      <t> </t>
    </r>
    <r>
      <rPr>
        <sz val="10"/>
        <color theme="1"/>
        <rFont val="方正仿宋简体"/>
        <charset val="134"/>
      </rPr>
      <t xml:space="preserve"> </t>
    </r>
    <r>
      <rPr>
        <sz val="10"/>
        <color theme="1"/>
        <rFont val="宋体"/>
        <charset val="134"/>
      </rPr>
      <t> </t>
    </r>
    <r>
      <rPr>
        <sz val="10"/>
        <color theme="1"/>
        <rFont val="方正仿宋简体"/>
        <charset val="134"/>
      </rPr>
      <t xml:space="preserve"> 第三十一条</t>
    </r>
    <r>
      <rPr>
        <sz val="10"/>
        <color theme="1"/>
        <rFont val="宋体"/>
        <charset val="134"/>
      </rPr>
      <t> </t>
    </r>
    <r>
      <rPr>
        <sz val="10"/>
        <color theme="1"/>
        <rFont val="方正仿宋简体"/>
        <charset val="134"/>
      </rPr>
      <t xml:space="preserve"> 生态环境主管部门和其他负有大气环境保护监督管理职责的部门应当公布举报电话、电子邮箱等，方便公众举报。
　　生态环境主管部门和其他负有大气环境保护监督管理职责的部门接到举报的，应当及时处理并对举报人的相关信息予以保密；对实名举报的，应当反馈处理结果等情况，查证属实的，处理结果依法向社会公开，并对举报人给予奖励。</t>
    </r>
  </si>
  <si>
    <r>
      <rPr>
        <sz val="10"/>
        <color theme="1"/>
        <rFont val="方正仿宋简体"/>
        <charset val="134"/>
      </rPr>
      <t>中华人民共和国大气污染防治法》（2018年修订）</t>
    </r>
    <r>
      <rPr>
        <sz val="10"/>
        <color theme="1"/>
        <rFont val="宋体"/>
        <charset val="134"/>
      </rPr>
      <t> </t>
    </r>
  </si>
  <si>
    <t>1.告知责任：按照检查计划，依法告知相对人检查的目的、依据、检查时间和地点等。
2.检查责任：行政执法人员出示证件并向检查对象说明检查依据、检查内容及检查人员、相对人的权利义务等。
3.汇报责任：听取被检查对象说明、介绍情况，现场检查并询问有关情况，检查组负责人向被检查人口头反应检查情况。
4.事后监管责任：发现问题需要整改，下达整改通知书并监督落实，适时组织回访复查。
5.其他责任：其他法律法规规章文件规定应履行的责任。</t>
  </si>
  <si>
    <t>《中华人民共和国大气污染防治法》第一百二十六条 地方各级人民政府、县级以上人民政府生态环境主管部门
和其他负有大气环境保护监督管理职责的部门及其工作人员滥用职权、玩忽职 守、徇私舞弊、弄虚作假的，依法给予处分。</t>
  </si>
  <si>
    <t>0896-3829028</t>
  </si>
  <si>
    <t>00160002990001</t>
  </si>
  <si>
    <t>对生态保护红线内 人类活动的监管</t>
  </si>
  <si>
    <t>1.《中华人民共和国环境保护法》第三章第二十九条：国家在重点生态功能区、生态环境敏感区和脆弱区等区域划定生态保护红线，实行严格保护。2.《中华人民共和国国家安全法》第二章第三十条：划定生态保护红线，强化生态风险的预警和防控。</t>
  </si>
  <si>
    <t>1.调查；2.监测；3.评估；4.督查执法。</t>
  </si>
  <si>
    <t>0896-3829031</t>
  </si>
  <si>
    <t>参与做好突发环境事件的应急准备 服务</t>
  </si>
  <si>
    <t xml:space="preserve">生态环境局（执法队）
</t>
  </si>
  <si>
    <t>1.《中华人民共和国环境保护法》第四十七条第三款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突发环境事件应急管理办法》（环境保护部令第34号）第十四条：县级以上地方环境保护主管部门应当根据本级人民政府突发环境事件专项应急预案，制定本部门的应急预案；第二十条第一款县级以上环境保护主管部门应当定期对从事突发环境事件应急预案管理工作的人员进行培训。</t>
  </si>
  <si>
    <t>1.《中华人民共和
国环境保护法》第四十七条第三款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突发环境事件应急管理办法》（环境保护部令第34号）第十四条：县级以上地方环境保护主管部门应当根据本级人民政府突发环境事件专项应急预案，制定本部门的应急预案；第二十条第一款县级以上环境保护主管部门应当定期对从事突发环境事件应急预案管理工作的人员进行培训。</t>
  </si>
  <si>
    <t>因不履行或不正确履行行政职责，有下列情形的行政机关及相关工作人员应承担相应的责任：
1.没有法律和事实依据实施行政处罚的；
2.行政处罚显失公正的；
3.执法人员玩忽职守，对应当予以制止和处罚的违法行为不予制止、处罚的；   
4.不具备行政执法资格实施行政处罚的；
5.应当依法移送追究刑事责任，而未依法移送有权机关的；
6.擅自改变行政处罚种类、幅度的；
7.违反法定的行政处罚程序的；
8.违法“罚缴分离”规定，擅自收取罚款的；
9.截留、私分或者变相私分罚款的；
10.在行政处罚过程中发生腐败行为的；
11.其他违反法律法规规章文件规定的行为。</t>
  </si>
  <si>
    <t>《中华人民共和国环境保护法》第六十八条 地方各级人民政府、县级以上人民政府环境保护主管部门和其他负有环境保护监督管理 职责的部门有下列行为之一的，对直接负责的主管人员和其他直接责任人员给予记过、记大过或者降级处 分;造成严重后果的，给予撤职或者开除处分，其主要负责人应当引咎辞职:一)不符合行政许可条件准予行政许可的; (二)对环境违法行为进行包庇的;
   (三)依法应当作出责令停业、关闭的决定而未作出的;
  (四)对超标排放污染物、采用逃避监管的方式排放污染物、造成环境事故以及不落实生态保护措
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t>
  </si>
  <si>
    <t>0896-3829112</t>
  </si>
  <si>
    <t>542016007000</t>
  </si>
  <si>
    <t>环境法治及环境知识宣传</t>
  </si>
  <si>
    <t xml:space="preserve">生态环境局（法宣、评估中心、执法队）
</t>
  </si>
  <si>
    <t>【法律】《中华人民共和国环境保护法》第九条：各级人民政府应当加强环境保护宣传和普及工作，鼓励基层群众性自治组织、社会组织、环境保护志愿者开展环境保护法律法规和环境保护知识的宣传，营造保护环境的良好风气。 【规范性文件】《中共西藏自治区委员会 西藏自治区人民政府关于着力构筑国家重要生态安全屏障 加快推进生态文明建设的实施意见》（藏党发〔2016〕14号）：38.增强全民生态文明意识。加强资源环境区情和生态文明价值观教育,培养公民生态文明意识,让天蓝、地绿、水净成为全社会的自觉追求；40.倡导绿色生活方式。大力推进绿色消费,引导城乡居民广泛使用节能节水节材产品和可再生产品,购买新能源汽车、高能效家电、节水型器具等节能环保低碳产品,减少一次性用品的使用。广泛开展绿色生活行动,推动全民在衣、食、住、行、游等方面加快向勤俭节约、绿色低碳、文明健康的方式转变,自觉抵制和反对奢侈浪费。</t>
  </si>
  <si>
    <t>0896-3829116</t>
  </si>
  <si>
    <t>541016004000</t>
  </si>
  <si>
    <t>环境污染损害赔偿行政调解</t>
  </si>
  <si>
    <t xml:space="preserve">生态环境局
（法宣科）
</t>
  </si>
  <si>
    <t>《中华人民共和国水污染防治法》第九十七条：因水污染引起的损害赔偿责任和赔偿金额的纠纷，可以根据当事人的请求，由环境保护主管部门或者海事管理机构、渔业主管部门按照职责分工调解处理；调解不成的，当事人可以向人民法院提起诉讼。当事人也可以直接向人民法院提起诉讼。
《中华人民共和国固体废物污染环境防治法》第八十四条第二款：赔偿责任和赔偿金额的纠纷，可以根据当事人的请求，由环境保护行政主管部门或者其他固体废物污染环境防治工作的监督管理部门调解处理；调解不成的，当事人可以向人民法院提起诉讼。当事人也可以直接向人民法院提起诉讼。
《中华人民共和国环境噪声污染防治法》（2022年实施版）第八十六条　受到噪声侵害的单位和个人，有权要求侵权人依法承担民事责任。
对赔偿责任和赔偿金额纠纷，可以根据当事人的请求，由相应的负有噪声污染防治监督管理职责的部门、人民调解委员会调解处理。
国家鼓励排放噪声的单位、个人和公共场所管理者与受到噪声侵害的单位和个人友好协商，通过调整生产经营时间、施工作业时间，采取减少振动、降低噪声措施，支付补偿金、异地安置等方式，妥善解决噪声纠纷。
 《中华人民共和国土壤污染防治法》第九十六条：土壤污染引起的民事纠纷，当事人可以向地方人民政府生态环境主管部门申请调解处理，也可以向人民法院提起诉讼。
《中华人民共和国大气污染防治法》第六十二条造成大气污染危害的单位，有责任排除危害，并对直接遭受损失的单位或者个人赔偿损失。赔偿责任赔偿金额的纠纷， 可以根据当事人的请求，由环境保护行政主管部门调解处理；调解不成的，当事人可以向人民法院起诉。当事人也可以直接向人民法院起诉。</t>
  </si>
  <si>
    <t>1.告知责任：按照工作计划，依法告知当事人关于行政调解的目的、依据、内容、程序等。
2.审查责任：对申请人的申请进行初步审查，并反馈审查意见。
3.组织调解责任：组织双方进行调解，辩控双方提交材料，组织调解会，对达成或未达成调解的，制作相关文书。
4.汇报责任：案卷终结后，整理归档。
5.其他责任：其他法律法规规章文件规定应履行的责任。</t>
  </si>
  <si>
    <t>0896-3829118</t>
  </si>
  <si>
    <t>防治污染设施拆除或闲置审批</t>
  </si>
  <si>
    <t>生态环境局
（污防科）</t>
  </si>
  <si>
    <t>《中华人民共和国环境噪声污染防治法》（1996年10月29日主席令第七十七号，2018年12月29日予以修改）第十五条：产生环境噪声污染的企业事业单位，必须保持防治环境噪声污染的设施的正常使用；拆除或者闲置环境噪声污染防治设施的，必须事先报经所在地的县级以上地方人民政府生态环境主管部门批准。 《中华人民共和国环境保护法》（1989年12月26日主席令第二十二号，2014年4月24日予以修改）第四十一条：建设项目中防治污染的设施，应当与主体工程同时设计、同时施工、同时投产使用。防治污染的设施应当符合经批准的环境影响评价文件的要求，不得擅自拆除或者闲置。</t>
  </si>
  <si>
    <t>0896-3829125</t>
  </si>
  <si>
    <t>13NQHBJCJ-1</t>
  </si>
  <si>
    <t>对跨区域水污染纠纷的裁决</t>
  </si>
  <si>
    <t>生态环境局 法宣科</t>
  </si>
  <si>
    <t>【法律】《中华人民共和国水污染防治法》（主席令第87号）第二十八条：跨行政区域的水污染纠纷，由有关地方人民政府协商解决，或者由其共同的上级人民政府协商解决。</t>
  </si>
  <si>
    <t>1.受理责任:对符合裁决条件、材料齐备的予以受理，对材料不齐的一次性告知补正，对不符合裁决条件的，不予受理并告知其理由。
2.审查责任:水行政主管部门对争议的事实、证据材料进行审查，组织实地勘察和听证活动,并由双方当面陈述情况，以查明案情。
3.裁决责任:根据事实和法规做出裁决，将裁决建议上报政府。
4.执行责任:裁决生效后，争议双方应当自觉履行。
5.其他责任：法律法规规章文件规定应履行的其他责任。</t>
  </si>
  <si>
    <t>因不履行或不正确履行行政职责，出现以下情形的，行政机关及相关工作人员应承担相应责任：
1.对符合条件的水事纠纷裁决申请，无正当理由不予受理的； 
2.没有法规和事实依据进行水事纠纷行政裁决的；
3.符合听证条件、当事人要求听证，应予组织听证而不组织听证的；
4.不依法裁决，造成不良影响和后果的;
5.在行政裁决过程中发生腐败行为的；
6.其他违反法律法规规章文件规定的行为。</t>
  </si>
  <si>
    <t>【法律】《中华人民共和国水污染防治法》第六十九条：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第九十条：违反本法规定，构成违反治安管理行为的，依法给予治安管理处罚；构成犯罪的，依法追究刑事责任。</t>
  </si>
  <si>
    <t>0896-3829267</t>
  </si>
  <si>
    <t>13NQHBJQT-1</t>
  </si>
  <si>
    <t>对水污染引起的损害赔偿责任和赔偿金额的纠纷的调解</t>
  </si>
  <si>
    <t>【法律】《中华人民共和国水污染防治法》（主席令第87号）第八十六条：因水污染引起的损害赔偿责任和赔偿金额的纠纷，可以根据当事人的请求，由环境保护主管部门或者海事管理机构、渔业主管部门按照职责分工调解处理；调解不成的，当事人可以向人民法院提起诉讼。当事人也可以直接向人民法院提起诉讼。</t>
  </si>
  <si>
    <t xml:space="preserve">1.受理责任：依法受理应当受理的调解，应当告知当事人向人民法院或者人民调解组织申请处理。当事人递交符合规定的材料后，承办人员在5个工作日内将纠纷调解申请书副本送达被申请人。
2.审查责任：应当查明事实，收集证据。
3.决定责任：应当遵循合法、公正、自愿、及时的原则进行调解。调解一般为一次。对一次调解不成，环保机关认为有必要或者当事人申请的，可以再次调解，并应当在第一次调解后的七个工作日内完成。调解应当制作笔录。 
4.送达责任：调解达成协议的，在环保机关主持下制作调解协议书，调解协议书应当包括调解机关名称、主持人、双方当事人和其他在场人员的基本情况，案件发生时间、地点、人员、起因、经过、情节、结果等情况、协议内容、履行期限和方式等内容。 
5.事后监管责任：对调解达成协议的，应当保存案件证据材料，与其他文书材料和调解协议书一并归入案卷。
6.其他责任：其他法律法规规章文件规定应履行的责任。   </t>
  </si>
  <si>
    <t>因不履行或不正确履行行政职责，有下列情形的，行政机关及相关工作人员应承担相应责任：
1.符合规定条件应当受理不予受理的；
2.对不符合规定不适用调解的予以受理的；             
3.未按法定权限、程序对受理案件进行调解的；         
4.在受理、调解过程中滥用职权、徇私舞弊、玩忽职守的；
5.在调解过程中发生贪污腐败行为的；
6.其他违反法律法规规章文件规定的行为。</t>
  </si>
  <si>
    <t>0896-3829268</t>
  </si>
  <si>
    <t>13NQHBJQT-2</t>
  </si>
  <si>
    <t>对噪声污染引起的损害赔偿责任和赔偿金额的纠纷的调解</t>
  </si>
  <si>
    <t>【法律】《中华人民共和国环境噪声污染防治法》（2022年实施版）第八十六条　受到噪声侵害的单位和个人，有权要求侵权人依法承担民事责任。
对赔偿责任和赔偿金额纠纷，可以根据当事人的请求，由相应的负有噪声污染防治监督管理职责的部门、人民调解委员会调解处理。
国家鼓励排放噪声的单位、个人和公共场所管理者与受到噪声侵害的单位和个人友好协商，通过调整生产经营时间、施工作业时间，采取减少振动、降低噪声措施，支付补偿金、异地安置等方式，妥善解决噪声纠纷。
第八十七条　违反本法规定，产生社会生活噪声，经劝阻、调解和处理未能制止，持续干扰他人正常生活、工作和学习，或者有其他扰乱公共秩序、妨害社会管理等违反治安管理行为的，由公安机关依法给予治安管理处罚。</t>
  </si>
  <si>
    <t xml:space="preserve">1.受理责任：依法受理应当受理的调解，应当告知当事人向人民法院或者人民调解组织申请处理。当事人递交符合规定的材料后，承办人员在5个工作日内将纠纷调解申请书副本送达被申请人。
2.审查责任：应当查明事实，收集证据。3.决定责任：应当遵循合法、公正、自愿、及时的原则进行调解。调解一般为一次。对一次调解不成，环保机关认为有必要或者当事人申请的，可以再次调解，并应当在第一次调解后的七个工作日内完成。调解应当制作笔录。 4.送达责任：调解达成协议的，在环保机关主持下制作调解协议书，调解协议书应当包括调解机关名称、主持人、双方当事人和其他在场人员的基本情况，案件发生时间、地点、人员、起因、经过、情节、结果等情况、协议内容、履行期限和方式等内容。 
5.事后监管责任：对调解达成协议的，应当保存案件证据材料，与其他文书材料和调解协议书一并归入案卷。6.其他责任：其他法律法规规章文件规定应履行的责任。   </t>
  </si>
  <si>
    <t>【法律】《中华人民共和国环境噪声污染防治法》第六十二条：环境噪音污染防治监督管理人员滥用职权、玩忽职守、徇私舞弊的，由其所在单位或者上级主管机关给予行政处分；构成犯罪的，依法追究刑事责任。</t>
  </si>
  <si>
    <t>0896-3829269</t>
  </si>
  <si>
    <t>13NQHBJQT-5</t>
  </si>
  <si>
    <t>突发环境应急事件预案备案</t>
  </si>
  <si>
    <t>生态环境保护综合行政执法队</t>
  </si>
  <si>
    <t>【法律】《中华人民共和国环境保护法》第四十七条：各级人民政府及其有关部门和企业事业单位，应当依照《中华人民共和国突发事件应对法》的规定，做好突发环境事件的风险控制、应急准备、应急处置和事后恢复等工作。县级以上人民政府应当建立环境污染公共监测预警机制，组织制定预警方案；环境受到污染，可能影响公众健康和环境安全时，依法及时公布预警信息，启动应急措施。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突发环境事件应急处置工作结束后，有关人民政府应当立即组织评估事件造成的环境影响和损失，并及时将评估结果向社会公布。</t>
  </si>
  <si>
    <t>1.受理责任：在办公场所公示依法应当提交的材料；一次性告知补正材料；依法受理或不予受理（不予受理应当告知理由）。
2.审查责任：材料审核；组织技术审查；根据需要征求部门意见；提出初审意见。
3.决定责任：作出审查决定（不予批准的应当告知理由）；按时办结；法定告知。
4.送达责任：制发相关文书；信息公开。
5.事后监管责任：加强日常监督检查。
6.其他责任：其他法律法规规章文件规定应承担的责任。</t>
  </si>
  <si>
    <t>【法律】《中华人民共和国环境保护法》（中华人民共和国主席令第九号）第六十八条：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一）不符合行政许可条件准予行政许可的；（二）对环境违法行为进行包庇的；（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七）应当依法公开环境信息而未公开的；（八）将征收的排污费截留、挤占或者挪作他用的；（九）法律法规规定的其他违法行为。</t>
  </si>
  <si>
    <t>0896-3829270</t>
  </si>
  <si>
    <t>夜间建筑施工许可</t>
  </si>
  <si>
    <t>《中华人民共和国噪声污染防治法》（2021年12月24日第十三届全国人民代表大会常务委员会第三十二次会议通过）第四十三条　在噪声敏感建筑物集中区域，禁止夜间进行产生噪声的建筑施工作业，但抢修、抢险施工作业，因生产工艺要求或者其他特殊需要必须连续施工作业的除外。
因特殊需要必须连续施工作业的，应当取得地方人民政府住房和城乡建设、生态环境主管部门或者地方人民政府指定的部门的证明，并在施工现场显著位置公示或者以其他方式公告附近居民。</t>
  </si>
  <si>
    <t>因不履行或不正确履行行政职责，有下列情形的行政机关及相关工作人员应承担相应的责任：
1.对符合受理条件的申请不予受理的；
2.对不符合受理条件的申请予以受理并通过审核的；
3.因未严格履行审核职责造成环境污染的；
4.擅自增设或变更程序和条件的；
5.在审核过程中滥用职权、玩忽职守或者发生腐败行为的；
6.其他违法法律法规规章文件规定的行为。</t>
  </si>
  <si>
    <t>《中华人民共和国噪声污染防治法》（2021年12月24日第十三届全国人民代表大会常务委员会第三十二次会议通过）第七十七条 违反本法规定，建设单位、施工单位有下列行为之一，由工程所在地人民政府指定的部门责令改正，处一万元以上十万元以下的罚款；拒不改正的，可以责令暂停施工：
（一）超过噪声排放标准排放建筑施工噪声的；
（二）未按照规定取得证明，在噪声敏感建筑物集中区域夜间进行产生噪声的建筑施工作业的。</t>
  </si>
  <si>
    <t>0896-3829280</t>
  </si>
  <si>
    <t>13NQHBJQT-15</t>
  </si>
  <si>
    <t>可能造成噪声污染的备案</t>
  </si>
  <si>
    <t>污染防治科</t>
  </si>
  <si>
    <t>《中华人民共和国噪声污染防治法》（2021年12月24日第十三届全国人民代表大会常务委员会第三十二次会议通过）第三十六条 排放工业噪声的企业事业单位和其他生产经营者，应当采取有效措施，减少振动、降低噪声，依法取得排污许可证或者填报排污登记表。
实行排污许可管理的单位，不得无排污许可证排放工业噪声，并应当按照排污许可证的要求进行噪声污染防治。</t>
  </si>
  <si>
    <t>《中华人民共和国噪声污染防治法》（2021年12月24日第十三届全国人民代表大会常务委员会第三十二次会议通过）第七十五条 违反本法规定，无排污许可证或者超过噪声排放标准排放工业噪声的，由生态环境主管部门责令改正或者限制生产、停产整治，并处二万元以上二十万元以下的罚款；情节严重的，报经有批准权的人民政府批准，责令停业、关闭。</t>
  </si>
  <si>
    <t>0896-3829281</t>
  </si>
  <si>
    <t>13NQHBJQT-8</t>
  </si>
  <si>
    <t>对被责令期限治理项目的验收</t>
  </si>
  <si>
    <t>生态环境局  （生态科）</t>
  </si>
  <si>
    <t>《中华人民共和国水污染防治法实施细则》（国务院令第284号）第十六条</t>
  </si>
  <si>
    <t>被责令限期治理的排污单位向环境保护行政主管部门提出申请</t>
  </si>
  <si>
    <t>0896-3829300</t>
  </si>
  <si>
    <t>行政
许可</t>
  </si>
  <si>
    <t>000116055000</t>
  </si>
  <si>
    <t>一般建设项目环境影响评价审批</t>
  </si>
  <si>
    <t>国家级、省级、市级、县级</t>
  </si>
  <si>
    <t>法宣科</t>
  </si>
  <si>
    <t xml:space="preserve">【法律】《中华人民共和国环境保护法》第十九条：编制有关开发利用规划，建设对环境有影响的项目，应当依法进行环境影响评价。未依法进行环境影响评价的开发利用规划，不得组织实施；未依法进行环境影响评价的建设项目，不得开工建设。《中华人民共和国环境影响评价法》第二十二条第一款：建设项目的环境影响评价文件，由建设单位按照国务院的规定报有审批权的环境保护行政主管部门审批；建设项目有行业主管部门的，其环境影响报告书或者环境影响报告表应当经行业主管部门预审后，报有审批权的环境保护行政主管部门审批。第二十三条第二款：前款规定以外的建设项目的环境影响评价文件的审批权限，由省、自治区、直辖市人民政府规定。第三款：建设项目可能造成跨行政区域的不良环境影响，有关环境保护行政主管部门对该项目的环境影响评价结论有争议的，其环境影响评价文件由共同的上一级环境保护行政主管部门审批。第二十四条：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中华人民共和国固体废物污染环境防治法》第十三条：建设产生固体废物的项目以及建设贮存、利用、处置固体废物的项目，必须依法进行环境影响评价，并遵守国家有关建设项目环境保护管理的规定。《中华人民共和国水污染防治法》第十七条：新建、改建、扩建直接或者间接向水体排放污染物的建设项目和其他水上设施，应当依法进行环境影响评价。《中华人民共和国大气污染防治法》第十八条：企业事业单位和其他生产经营者建设对大气环境有影响的项目，应当依法进行环境影响评价、公开环境影响评价文件。《中华人民共和国环境噪声污染防治法》第十三条：建设项目可能产生环境噪声污染的，建设单位必须提出环境影响报告书，规定环境噪声污染的防治措施，并按照国家规定的程序报环境保护行政主管部门批准。环境影响报告书中，应当有该建设项目所在地单位和居民的意见。《中华人民共和国放射性污染防治法》第二十九条第一款：生产、销售、使用放射性同位素和加速器、中子发生器以及含放射源的射线装置的单位，应当在申请领取许可证前编制环境影响评价文件，报省、自治区、直辖市人民政府环境保护行政主管部门审查批准；未经批准，有关部门不得颁发许可证。第三十四条第二款：开发利用伴生放射性矿的单位，应当在申请领取采矿许可证前编制环境影响报告书，报省级以上人民政府环境保护行政主管部门审查批准。
【行政法规】《建设项目环境保护管理条例》(国务院令第253号1998年11月18日国务院第10次常务会议通过)第十条：建设项目环境影响报告书、环境影响报告表或者环境影响登记表，由建设单位报有审批权的环境保护行政主管部门审批；建设项目有行业主管部门的，其环境影响报告书或者环境影响报告表应当经行业主管部门预审后，报有审批权的环境保护行政主管部门审批。
【地方性法规】《西藏自治区环境保护条例》（2003年7月24日西藏自治区第八届人民代表大会常务委员会第五次会议通过，2013年7月25日西藏自治区第十届人民代表大会常务委员会第五次会议修正）第四十二条第一款：可能影响环境的新建、改建、扩建和技术改造项目，建设单位应当进行环境影响评价。未按规定进行评价的，有关部门不得批准立项。
</t>
  </si>
  <si>
    <t>报告书60天；报告表30天</t>
  </si>
  <si>
    <t>报告书30天；报告表15天</t>
  </si>
  <si>
    <t>1.受理责任：公示应提交的材料（包括建设项目立项批复或主管单位的批准文件、可研批复、选址意见书）。
2.审查责任：按照建设项目环评文件审查规定，对环评文件进行依法审查。对报告表和报告书组织专家评审和实地考察。
3.决定责任：作出行政许可或者不予行政许可决定（不予许可的书面告知原因）。对重大项目行政许可决定予以公告。
4.事后监管责任：进行监督管理，依法采取相关处置措施。
5.其他责任：法律法规规章文件规定应履行的其他法律责任。</t>
  </si>
  <si>
    <t>因不履行或不正确履行应尽义务，有下列情形的，行政机关及相关工作人员应承担相应的责任：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8.其他违反法律法规政策规定的行为。</t>
  </si>
  <si>
    <t xml:space="preserve">【法律】《中华人民共和国环境保护法》第六十七条：上级人民政府及其环境保护主管部门应当加强对下级人民政府及其有关部门环境保护工作的监督。发现有关工作人员有违法行为，依法应当给予处分的，应当向其任免机关或者监察机关提出处分建议。依法应当给予行政处罚，而有关环境保护主管部门不给予行政处罚的，上级人民政府环境保护主管部门可以直接作出行政处罚的决定。第六十八条:地方各级人民政府、县级以上人民政府环境保护主管部门有下列行为之一的，对直接负责的主管人员和其他直接责任人员给予记过、记大过或者降级处分，其主要负责人应当引咎辞职： （一）不符合行政许可条件准予行政许可的；（二）对环境违法行为进行包庇的； （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 （七）应当依法公开环境信息而未公开的；（八)将征收的排污费截留、挤占或者挪作他用的；（九）法律法规规定的其他违法行为。第六十九条:违反本法规定，构成犯罪的，依法追究刑事责任。
【法律】《中华人民共和国环境影响评价法》（中华人民共和国主席令(第七十七号)）第三十四条：负责预审、审核、审批建设项目环境影响评价文件的部门在审批中收取费用的，由其上级机关或者监察机关责令退还；情节严重的，对直接负责的主管人员和其他直接责任人员依法给予行政处分。第三十五条：环境保护行政主管部门或者其他部门的工作人员徇私舞弊，滥用职权，玩忽职守，违法批准建设项目环境影响评价文件的，依法给予行政处分；构成犯罪的，依法追究刑事责任。
【法律】《中华人民共和国固体废物污染环境防治法》第六十七条：县级以上人民政府环境保护行政主管部门或者其他固体废物污染环境防治工作的监督管理部门违反本法规定，有下列行为之一的，由本级人民政府或者上级人民政府有关行政主管部门责令改正，对负有责任的主管人员和其他直接责任人员依法给予行政处分；构成犯罪的，依法追究刑事责任：（一）不依法作出行政许可或者办理批准文件的；（二）发现违法行为或者接到对违法行为的举报后不予查处的；（三）有不依法履行监督管理职责的其他行为的。
【法律】《中华人民共和国水污染防治法》第六十九条：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第九十条：违反本法规定，构成违反治安管理行为的，依法给予治安管理处罚；构成犯罪的，依法追究刑事责任。
【法律】《中华人民共和国大气污染防治法》第一百二十六条：地方各级人民政府、县级以上人民政府环境保护主管部门和其他负有大气环境保护监督管理职责的部门及其工作人员滥用职权、玩忽职守、徇私舞弊、弄虚作假的，依法给予行政处分。第一百二十七条：违反本法规定，构成犯罪的，依法追究刑事责任。
【法律】《中华人民共和国环境噪声污染防治法》第六十二条：环境噪声污染防治监督管理人员滥用职权、玩忽职守、徇私舞弊的，由其所在单位或者上级主管机关给予行政处分；构成犯罪的，依法追究刑事责任。
【地方性法规】《西藏自治区环境保护条例》（2003年7月24日西藏自治区第八届人民代表大会常务委员会第五次会议通过，2013年7月25日西藏自治区第十届人民代表大会常务委员会第五次会议修正）第五十一条：县级以上人民政府环境保护行政主管部门，违反本条例第四十条第二款、第三款规定，给公民、法人或者其他组织造成损失的，依法给予赔偿。第五十三条：有下列情形之一的，由其所在单位或者上级主管机关责令改正，可以对主管人员和直接责任人员予以行政处分；构成犯罪的，依法追究刑事责任：（一）未按本条例履行环境职责的；（二）处理环境污染事故失职的；（三）滥用强制措施的；（四）不按规定发放排污许可证的。
</t>
  </si>
  <si>
    <t>0896-3829293</t>
  </si>
  <si>
    <t>000116005000</t>
  </si>
  <si>
    <t>排污许可</t>
  </si>
  <si>
    <t xml:space="preserve">《水污染防治法》第二十条规定：国家实行排污许可制度。直接或者间接向水体排放工业废水和医疗污水以及其他按照规定应当取得排污许可证方可排放的废水、污水的企业事业单位，应当取得排污许可证；城镇污水集中处理设施的运营单位，也应当取得排污许可证。禁止企业事业单位无排污许可证或者违反排污许可证的规定向水体排放前款规定的废水、污水。《大气污染防治法》第十九条规定：排放工业废气或者本法第七十八条规定名录中所列有毒有害大气污染物的企业事业单位、集中供热设施的燃煤热源生产运营单位以及其他依法实行排污许可管理的单位，应当取得排污许可证。《环境保护法》第四十五条规定：国家依照法律规定实行排污许可管理制度。实行排污许可管理的企业事业单位和其他生产经营者应当按照排污许可证的要求排放污染物；未取得排污许可证的，不得排放污染物。《水污染防治法》和《大气污染防治法》均规定排污许可的具体办法和实施步骤由国务院规定。 《控制污染物排放许可制实施方案》（以下简称《方案》）的发布，是落实党中央国务院的决策部署，是依法明确排污许可的具体办法和实施步骤的指导性文件。 </t>
  </si>
  <si>
    <t>1、依法取得建设项目环境影响报告书(表)批准文件，或者已经办理环境影响登记表备案手续；
2、污染物排放符合污染物排放标准要求，重点污染物排放符合排污许可证申请与核发技术规范、环境影响报告书(表)批准文件、重点污染物排放总量控制要求；其中，排污单位生产经营场所位于未达到国家环境质量标准的重点区域、流域的，还应当符合有关地方人民政府关于改善生态环境质量的特别要求；
3、采用污染防治设施可以达到许可排放浓度要求或者符合污染防治可行技术；
4、自行监测方案的监测点位、指标、频次等符合国家自行监测规范。
风险提示：未依法取得排污许可证排放污染物的，将会由生态环境主管部门责令改正或者限制生产、停产整治，处20万元以上100万元以下的罚款；情节严重的，报经有批准权的人民政府批准，责令停业、关闭。</t>
  </si>
  <si>
    <t>10个工作日</t>
  </si>
  <si>
    <t>第三十二条　违反本条例规定，生态环境主管部门在排污许可证审批或者监督管理中有下列行为之一的，由上级机关责令改正；对直接负责的主管人员和其他直接责任人员依法给予处分：
　　（一）对符合法定条件的排污许可证申请不予受理或者不在法定期限内审批；（二）向不符合法定条件的排污单位颁发排污许可证；
（三）违反审批权限审批排污许可证；（四）发现违法行为不予查处；
（五）不依法履行监督管理职责的其他行为。
第三十三条　违反本条例规定，排污单位有下列行为之一的，由生态环境主管部门责令改正或者限制生产、停产整治，处20万元以上100万元以下的罚款；情节严重的，报经有批准权的人民政府批准，责令停业、关闭：（一）未取得排污许可证排放污染物；
（二）排污许可证有效期届满未申请延续或者延续申请未经批准排放污染物；（三）被依法撤销、注销、吊销排污许可证后排放污染物；（四）依法应当重新申请取得排污许可证，未重新申请取得排污许可证排放污染物。第三十四条　违反本条例规定，排污单位有下列行为之一的，由生态环境主管部门责令改正或者限制生产、停产整治，处20万元以上100万元以下的罚款；情节严重的，吊销排污许可证，报经有批准权的人民政府批准，责令停业、关闭：（一）超过许可排放浓度、许可排放量排放污染物（二）通过暗管、渗井、渗坑、灌注或者篡改、伪造监测数据，或者不正常运行污染防治设施等逃避监管的方式违法排放污染物。
第三十五条　违反本条例规定，排污单位有下列行为之一的，由生态环境主管部门责令改正，处5万元以上20万元以下的罚款；情节严重的，处20万元以上100万元以下的罚款，责令限制生产、停产整治：（一）未按照排污许可证规定控制大气污染物无组织排放；（二）特殊时段未按照排污许可证规定停止或者限制排放污染物。
　第三十六条　违反本条例规定，排污单位有下列行为之一的，由生态环境主管部门责令改正，处2万元以上20万元以下的罚款；拒不改正的，责令停产整治：（一）污染物排放口位置或者数量不符合排污许可证规定；（二）污染物排放方式或者排放去向不符合排污许可证规定；（三）损毁或者擅自移动、改变污染物排放自动监测设备；（四）未按照排污许可证规定安装、使用污染物排放自动监测设备并与生态环境主管部门的监控设备联网，或者未保证污染物排放自动监测设备正常运行；（五）未按照排污许可证规定制定自行监测方案并开展自行监测；（六）未按照排污许可证规定保存原始监测记录；（七）未按照排污许可证规定公开或者不如实公开污染物排放信息；（八）发现污染物排放自动监测设备传输数据异常或者污染物排放超过污染物排放标准等异常情况不报告；
（九）违反法律法规规定的其他控制污染物排放要求的行为。第三十七条　违反本条例规定，排污单位有下列行为之一的，由生态环境主管部门责令改正，处每次5千元以上2万元以下的罚款；法律另有规定的，从其规定：（一）未建立环境管理台账记录制度，或者未按照排污许可证规定记录；（二）未如实记录主要生产设施及污染防治设施运行情况或者污染物排放浓度、排放量；
（三）未按照排污许可证规定提交排污许可证执行报告；（四）未如实报告污染物排放行为或者污染物排放浓度、排放量。
第三十八条　排污单位违反本条例规定排放污染物，受到罚款处罚，被责令改正的，生态环境主管部门应当组织复查，发现其继续实施该违法行为或者拒绝、阻挠复查的，依照《中华人民共和国环境保护法》的规定按日连续处罚。第三十九条　排污单位拒不配合生态环境主管部门监督检查，或者在接受监督检查时弄虚作假的，由生态环境主管部门责令改正，处2万元以上20万元以下的罚款。
第四十条　排污单位以欺骗、贿赂等不正当手段申请取得排污许可证的，由审批部门依法撤销其排污许可证，处20万元以上50万元以下的罚款，3年内不得再次申请排污许可证。
第四十一条　违反本条例规定，伪造、变造、转让排污许可证的，由生态环境主管部门没收相关证件或者吊销排污许可证，处10万元以上30万元以下的罚款，3年内不得再次申请排污许可证。
第四十二条　违反本条例规定，接受审批部门委托的排污许可技术机构弄虚作假的，由审批部门解除委托关系，将相关信息记入其信用记录，在全国排污许可证管理信息平台上公布，同时纳入国家有关信用信息系统向社会公布；情节严重的，禁止从事排污许可技术服务。
第四十三条　需要填报排污登记表的企业事业单位和其他生产经营者，未依照本条例规定填报排污信息的，由生态环境主管部门责令改正，可以处5万元以下的罚款。第四十四条　排污单位有下列行为之一，尚不构成犯罪的，除依照本条例规定予以处罚外，对其直接负责的主管人员和其他直接责任人员，依照《中华人民共和国环境保护法》的规定处以拘留：（一）未取得排污许可证排放污染物，被责令停止排污，拒不执行；（二）通过暗管、渗井、渗坑、灌注或者篡改、伪造监测数据，或者不正常运行污染防治设施等逃避监管的方式违法排放污染物。第四十五条　违反本条例规定，构成违反治安管理行为的，依法给予治安管理处罚；构成犯罪的，依法追究刑事责任。</t>
  </si>
  <si>
    <t xml:space="preserve">第三十二条　违反本条例规定，生态环境主管部门在排污许可证审批或者监督管理中有下列行为之一的，由上级机关责令改正；对直接负责的主管人员和其他直接责任人员依法给予处分：
　　第三十三条　违反本条例规定，排污单位有下列行为之一的，由生态环境主管部门责令改正或者限制生产、停产整治，处20万元以上100万元以下的罚款；情节严重的，报经有批准权的人民政府批准，责令停业、关闭：
　　第三十四条　违反本条例规定，排污单位有下列行为之一的，由生态环境主管部门责令改正或者限制生产、停产整治，处20万元以上100万元以下的罚款；情节严重的，吊销排污许可证，报经有批准权的人民政府批准，责令停业、关闭：
　　第三十六条　违反本条例规定，排污单位有下列行为之一的，由生态环境主管部门责令改正，处2万元以上20万元以下的罚款；拒不改正的，责令停产整治：
　　第三十七条　违反本条例规定，排污单位有下列行为之一的，由生态环境主管部门责令改正，处每次5千元以上2万元以下的罚款；法律另有规定的，从其规定：
　　第三十八条　排污单位违反本条例规定排放污染物，受到罚款处罚，被责令改正的，生态环境主管部门应当组织复查，发现其继续实施该违法行为或者拒绝、阻挠复查的，依照《中华人民共和国环境保护法》的规定按日连续处罚。
　　第三十九条　排污单位拒不配合生态环境主管部门监督检查，或者在接受监督检查时弄虚作假的，由生态环境主管部门责令改正，处2万元以上20万元以下的罚款。
　　第四十条　排污单位以欺骗、贿赂等不正当手段申请取得排污许可证的，由审批部门依法撤销其排污许可证，处20万元以上50万元以下的罚款，3年内不得再次申请排污许可证。
　　第四十一条　违反本条例规定，伪造、变造、转让排污许可证的，由生态环境主管部门没收相关证件或者吊销排污许可证，处10万元以上30万元以下的罚款，3年内不得再次申请排污许可证。
　　第四十二条　违反本条例规定，接受审批部门委托的排污许可技术机构弄虚作假的，由审批部门解除委托关系，将相关信息记入其信用记录，在全国排污许可证管理信息平台上公布，同时纳入国家有关信用信息系统向社会公布；情节严重的，禁止从事排污许可技术服务。
　　第四十三条　需要填报排污登记表的企业事业单位和其他生产经营者，未依照本条例规定填报排污信息的，由生态环境主管部门责令改正，可以处5万元以下的罚款。
　　第四十四条　排污单位有下列行为之一，尚不构成犯罪的，除依照本条例规定予以处罚外，对其直接负责的主管人员和其他直接责任人员，依照《中华人民共和国环境保护法》的规定处以拘留：
　　第四十五条　违反本条例规定，构成违反治安管理行为的，依法给予治安管理处罚；构成犯罪的，依法追究刑事责任。
</t>
  </si>
  <si>
    <t>541016019000</t>
  </si>
  <si>
    <t>排污单位限期治理验收</t>
  </si>
  <si>
    <t xml:space="preserve">法宣科
</t>
  </si>
  <si>
    <t>《中华人民共和国水污染防治法实施细则》第十六条被责令限期治理的排污单位，应当向作出限期治理决定的人民政府的环境保护部门提交治理计划，并定期报告治理进度。 作出限期治理决定的人民政府的环境保护部门，应当检查被责令限期治理的排污单位的治理情况，对完成限期治理的项目进行验收。 被责令限期治理的排污单位，必须按期完成治理任务；因不可抗力不能在规定的期限内完成治理任务的，必须在不可抗力情形发生后１个月内，向作出限期治理决定的人民政府的环境保护部门提出延长治理期限申请，由作出限期治理决定的人民政府审查决定。</t>
  </si>
  <si>
    <t>被责令限期治理的排污单位完成限期治理，提交验收申请报告。</t>
  </si>
  <si>
    <t>申请人需到现场核验原件材料、缴费后领取证书结果。</t>
  </si>
  <si>
    <t>被责令限期治理的排污单位，应当向作出限期治理决定的人民政府的环境保护部门提交治理计划，并定期报告治理进度。作出限期治理决定的人民政府的环境保护部门，应当检查被责令限期治理的排污单位的治理情况，对完成限期治理的项目进行验收。被责令限期治理的排污单位，必须按期完成治理任务；因不可抗力不能在规定的期限内完成治理任务的，必须在不可抗力情形发生后1个月内，向作出限期治理决定的人民政府的环境保护部门提出延长治理期限申请，由作出限期治理决定的人民政府审查决定。</t>
  </si>
  <si>
    <t>【行政法规】《中华人民共和国水污染防治法实施细则》（国务院令第284号）第十六条：被责令限期治理的排污单位，应当向作出限期治理决定的人民政府的环境保护部门提交治理计划，并定期报告治理进度。作出限期治理决定的人民政府的环境保护部门，应当检查被责令限期治理的排污单位的治理情况，对完成限期治理的项目进行验收。被责令限期治理的排污单位，必须按期完成治理任务；因不可抗力不能在规定的期限内完成治理任务的，必须在不可抗力情形发生后1个月内，向作出限期治理决定的人民政府的环境保护部门提出延长治理期限申请，由作出限期治理决定的人民政府审查决定</t>
  </si>
  <si>
    <t>0896-3829027</t>
  </si>
  <si>
    <t>13NQHBJQT-9</t>
  </si>
  <si>
    <t>建设项目环境保护设施竣工验收</t>
  </si>
  <si>
    <t>【行政法规】《建设项目环境保护管理条例》（国务院令第253号）第二十条：建设项目竣工后，建设单位应当向审批该建设项目环境影响报告书、环境影响报告表或者环境影响登记表的环境保护行政主管部门，申请该建设项目需要配套建设的环境保护设施竣工验收。环境保护设施竣工验收，应当与主体工程竣工验收同时进行。需要进行试生产的建设项目，建设单位应当自建设项目投入试生产之日起3个月内，向审批该建设项目环境影响报告书、环境影响报告表或者环境影响登记表的环境保护行政主管部门，申请该建设项目需要配套建设的环境保护设施竣工验收。</t>
  </si>
  <si>
    <t>【行政法规】《建设项目环境保护管理条例》（国务院令第253号）第三十条：环境保护行政主管部门的工作人员徇私舞弊、滥用职权、玩忽职守，构成犯罪的，依法追究刑事责任；尚不构成犯罪的，依法给予行政处分。</t>
  </si>
  <si>
    <t>0896-3829294</t>
  </si>
  <si>
    <t xml:space="preserve"> 542014022000</t>
  </si>
  <si>
    <t>社会保险参保信息维护</t>
  </si>
  <si>
    <t>嘉黎县人社局</t>
  </si>
  <si>
    <t xml:space="preserve"> 市级、县级     </t>
  </si>
  <si>
    <t>嘉黎县人社局社会保险管理中心</t>
  </si>
  <si>
    <t>根据《中华人民共和国社会保险法》社会保险个人权益记录管理办法 第三条 社会保险经办机构负责记录社会保险个人权益，为参保人员提供与个人权益记录相关的服务。人力资源社会保障行政部门对社会保险个人权益记录管理实施监督。</t>
  </si>
  <si>
    <t>参保人员</t>
  </si>
  <si>
    <t>用人单位到柜员办理社会保险信息维护业务，窗口岗认真审核，审核不通过的一次性告知，审核通过的纸质材料并维护单位基本信息（包括：单位名称、单位地址、统一社会信用代码、银行信息、法人信息）和特殊信息（包括：单位性质、行业类别、社会保险参保险种），确认办结，即时办理。</t>
  </si>
  <si>
    <t>那曲市人力资源社会保障局一楼经办大厅5号窗口</t>
  </si>
  <si>
    <t>自然人  </t>
  </si>
  <si>
    <t>0896-3721017</t>
  </si>
  <si>
    <t>00201420500Y</t>
  </si>
  <si>
    <t>技能人员职业资格管理服务</t>
  </si>
  <si>
    <t>嘉黎县人社局人力资源市场服务中心</t>
  </si>
  <si>
    <t>1.根据《关于进一步做好技能人员职业资格证书发放管理有关工作的通知》（人社厅发〔2018〕42号）五、证书持有人遗失证 书申请补发或因境外就业申请换发证书，所持证书的职业（工种）在《国家职业资格目录》内的，由原证书颁发机构负 责审核办理，补发或换发的证书使用原证书编码并在备注栏内注明；职业（工种）不在《国家职业资格目录》内的，不 再补发或换发证书，改由原证书颁发机构出具书面证明，载明原证书详细信息。1.《关于做好职业资格证书查询系统建设工作的通知》（人社厅发〔2009〕44号）《职业资格证书网上查询管理办法（试 行）》第八条：持证人可携带本人身份证件、证书原件，到核发证书的职业技能鉴定机构办理更正手续。1.《中华人民共和国劳动法》第六十九条：国家确定职业分类，对规定的职业制定职业技能标准，实行职业资格证书制 度，由经过政府批准的考核鉴定机构负责对劳动者实施职业技能考核鉴定。 2.《关于颁发〈职业技能鉴定规定〉的通知》（劳部发〔1993〕134号）第十六条：申报职业技能鉴定的单位或个人，可向 当地职业技能鉴定站（所）提出申请，由职业技能鉴定站（所）签发准考证，按规定的时间、方式进行考核或考评。 3.《关于印发〈国家职业技能标准编制技术规程（2018版）〉的通知》（人社厅发〔2018〕26号）附录E《申请参加职业技 能鉴定的条件》。</t>
  </si>
  <si>
    <t>持证人员</t>
  </si>
  <si>
    <t>职业技能培训结束后，协助第三方鉴定机构核发证书；证书持有人遗失证 书申请补发或因境外就业申请换发证书，所持证书的职业（工种）在《国家职业资格目录》内的，由原证书颁发机构负 责审核办理，补发或换发的证书</t>
  </si>
  <si>
    <t>因不履行或不正确履行行政职责，有下列情形的行政机关及相关工作人员应承担相应的责任：</t>
  </si>
  <si>
    <t>【法律】《中华人民共和国劳动合同法》(中华人民共和国主席令第73号)九十五条：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</si>
  <si>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那曲市人力资源和社会保障局培训中心</t>
  </si>
  <si>
    <t>0896-3721011</t>
  </si>
  <si>
    <t>00201400700Y</t>
  </si>
  <si>
    <t>工伤保险服务</t>
  </si>
  <si>
    <t>嘉黎县人社局社会保险科</t>
  </si>
  <si>
    <t>1.根据《中华人民共和国社会保险法》第二条：国家建立基本养老保险、基本医疗保险、工伤保险、失业保险、生育保险等社会保险制度，保障公民在年老、疾病、工伤、失业、生育等情况下依法从国家和社会获得物质帮助的权利。第七条　国务院社会保险行政部门负责全国的社会保险管理工作，国务院其他有关部门在各自的职责范围内负责有关的社会保险工作。县级以上地方人民政府社会保险行政部门负责本行政区域的社会保险管理工作，县级以上地方人民政府其他有关部门在各自的职责范围内负责有关的社会保险工作。第八条　社会保险经办机构提供社会保险服务，负责社会保险登记、个人权益记录、社会保险待遇支付等工作。第三十六条：职工因工作原因受到事故伤害或者患职业病，且经工伤认定的，享受工伤保险待遇；其中，经劳动能力鉴定丧失劳动能力的，享受伤残待遇。1.《工伤保险条例》（中华人民共和国国务院令第586号）第二条：中华人民共和国境内的企业、事业单位、社会团体、民办非企业单位、基金会、律师事务所、会计师事务所等组织和有雇工的个体工商户（以下称用人单位）应当依照本条例规定参加工伤保险，为本单位全部职工或者雇工（以下称职工）缴纳工伤保险费。中华人民共和国境内的企业、事业单位、社会团体、民办非企业单位、基金会、律师事务所、会计师事务所等组织的职工和个体工商户的雇工，均有依照本条例的规定享受工伤保险待遇的权利。第六条：社会保险行政部门等部门制定工伤保险的政策、标准，应当征求工会组织、用人单位代表的意见。</t>
  </si>
  <si>
    <t xml:space="preserve">送审材料符合条件后办理 </t>
  </si>
  <si>
    <t xml:space="preserve">按《中华人民共和国社会保险法》和《工伤保险条例》要求进行工伤保险服务 </t>
  </si>
  <si>
    <t>中华人民共和国社会保险法》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第八十五条：用人单位拒不出具终止或者解除劳动关系证明的，依照《中华人民共和国劳动合同法》的规定处理。
第八十六条：用人单位未按时足额缴纳社会保险费的，由社会保险费征收机构责令限期缴纳或者补足，并自欠缴之日起，按日加收万分之五的滞纳金；逾期仍不缴纳的，由有关行政部门处欠缴数额一倍以上三倍以下的罚款。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第八十八条：以欺诈、伪造证明材料或者其他手段骗取社会保险待遇的，由社会保险行政部门责令退回骗取的社会保险金，处骗取金额二倍以上五倍以下的罚款。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
（一）未履行社会保险法定职责的；
（二）未将社会保险基金存入财政专户的；
（三）克扣或者拒不按时支付社会保险待遇的；
（四）丢失或者篡改缴费记录、享受社会保险待遇记录等社会保险数据、个人权益记录的；
（五）有违反社会保险法律、法规的其他行为的。
第九十条：社会保险费征收机构擅自更改社会保险费缴费基数、费率，导致少收或者多收社会保险费的，由有关行政部门责令其追缴应当缴纳的社会保险费或者退还不应当缴纳的社会保险费；对直接负责的主管人员和其他直接责任人员依法给予处分。第九十二条：社会保险行政部门和其他有关行政部门、社会保险经办机构、社会保险费征收机构及其工作人员泄露用人单位和个人信息的，对直接负责的主管人员和其他直接责任人员依法给予处分；给用人单位或者个人造成损失的，应当承担赔偿责任。第九十三条：国家工作人员在社会保险管理、监督工作中滥用职权、玩忽职守、徇私舞弊的，依法给予处分。</t>
  </si>
  <si>
    <t>《中华人民共和国社会保险法》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第八十五条：用人单位拒不出具终止或者解除劳动关系证明的，依照《中华人民共和国劳动合同法》的规定处理。
第八十六条：用人单位未按时足额缴纳社会保险费的，由社会保险费征收机构责令限期缴纳或者补足，并自欠缴之日起，按日加收万分之五的滞纳金；逾期仍不缴纳的，由有关行政部门处欠缴数额一倍以上三倍以下的罚款。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第八十八条：以欺诈、伪造证明材料或者其他手段骗取社会保险待遇的，由社会保险行政部门责令退回骗取的社会保险金，处骗取金额二倍以上五倍以下的罚款。第八十九条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
（一）未履行社会保险法定职责的；
（二）未将社会保险基金存入财政专户的；
（三）克扣或者拒不按时支付社会保险待遇的；
（四）丢失或者篡改缴费记录、享受社会保险待遇记录等社会保险数据、个人权益记录的；
（五）有违反社会保险法律、法规的其他行为的。
第九十条：社会保险费征收机构擅自更改社会保险费缴费基数、费率，导致少收或者多收社会保险费的，由有关行政部门责令其追缴应当缴纳的社会保险费或者退还不应当缴纳的社会保险费；对直接负责的主管人员和其他直接责任人员依法给予处分。                                                                                         第九十二条：社会保险行政部门和其他有关行政部门、社会保险经办机构、社会保险费征收机构及其工作人员泄露用人单位和个人信息的，对直接负责的主管人员和其他直接责任人员依法给予处分；给用人单位或者个人造成损失的，应当承担赔偿责任。                                                                                      第九十三条：国家工作人员在社会保险管理、监督工作中滥用职权、玩忽职守、徇私舞弊的，依法给予处分。</t>
  </si>
  <si>
    <t>那曲市色尼区那曲镇拉萨南路2号那曲市人力资源和社会保障局三楼社会保险科</t>
  </si>
  <si>
    <t xml:space="preserve">自然人、事业法人、企业法人、非法人企业、行政机关、社会组织法人、其他组织   </t>
  </si>
  <si>
    <t>0896-3721014</t>
  </si>
  <si>
    <t>002014001004</t>
  </si>
  <si>
    <t>参保单位注销</t>
  </si>
  <si>
    <t>1.根据《中华人民共和国社会保险法》第五十七条：用人单位的社会保险登记事项发生变更或者用人单位依法终止的，应
  当自变更或者终止之日起三十日内，到社会保险经办机构办理变更或者注销社会保险登记。
2.根据《社会保险费征缴暂行条例》（中华人民共和国国务院令第259号）第九条：缴费单位的社会保险登记事项发生变更或者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3.根据《关于印发〈机关事业单位工作人员基本养老保险经办规程〉的通知》（人社部发〔2015〕32号）第十条：参保单位因
  发生撤销、解散、合并、改制、成建制转出等情形，依法终止社会保险缴费义务的，应自有关部门批准之日起30日内，
  向社保经办机构申请办理注销社会保险登记。</t>
  </si>
  <si>
    <t>用人单位到柜员办理参保单位注销业务，窗口岗认真审核，审核不通过的一次性告知，审核通过的纸质材料，材料受理为注销参保登记单位（人员）基本情况表、原社会保险登记表、注销单位申请书。确认办结，即时办理。</t>
  </si>
  <si>
    <t>那曲市色尼区那曲镇拉萨南路2号那曲市人力资源社会保障局一楼经办大厅5号窗口</t>
  </si>
  <si>
    <t>00201430100Y</t>
  </si>
  <si>
    <t>劳动关系协调</t>
  </si>
  <si>
    <t xml:space="preserve"> 市级、县级    </t>
  </si>
  <si>
    <t>嘉黎县人社局调解仲裁管理科</t>
  </si>
  <si>
    <t>根据《劳动法》第八条劳动者依照法律规定通过职工大会职工代表大会或者其他形式参与民主管理或者就保护劳动者合法权益与用人单位进行平等协商。第十六条劳动合同是劳动者与用人单位确立劳动关系明确双方权利和义务的协议，建立劳动关系应当订立劳动合同。第十七条合同订立和变更劳动合同应当遵循平等、自愿、协商一致的原则不得违反法律行政法规的规定。等相关法条。
《中华人民共和国劳动合同法》第八条 用人单位招用劳动者时，应当如实告知劳动者工作内容、工作条件、工作地点、职业危害、安全生产状况、劳动报酬，  以及劳动者要求了解的其他情况；用人单位有权了解劳动者与劳动合同直接相关的基本情况，劳动者应当如实说明。第九条 用人单位招用劳动者，不得要求劳动者提供担保或者以其他名义向劳动者收取财物，不得扣押劳动者的居民 身份证或者其他证件。第十九条   劳动合同期限三个月以上不满一年的，试用期不得超过一个月；劳动合同期限一年以上三年以下的，试用期不得超过二个月；三年以上固定期限和无固定期限的劳动合同试用期不得超过六个月。同一用人单位与同一劳动者只能约定一次试用期。以完成一定工作任务为期限的劳动合同或者劳动合同期限不满三个月的，不得约定试用期。劳动合同仅约定试用期或者劳动合同期限与试用期相同的，试用期不成立，该期限为劳动合同期限。第二十条   劳动者在试用期的工资不得低于本单位同岗位最低档工资或者劳动合同约定工资的百分之八十，并不得低于用人单位所在地的最低工资标准。第二十一条 在试用期中，除有证据证明劳动者不符合录用条件外，用人单位不得解除劳动合同。用人单位在试用期解除劳动合同的，应当向劳动者说明理由。
第二十六条下列劳动合同无效或者部分无效：
(一)以欺诈、胁迫的手段或者乘人之危，使对方在违背真实意思的情况下订立劳动合同的；
(二)用人单位免除自己的法定责任、排除劳动者的权利的；
(三)违反法律、行政法规强制性规定的。
劳动合同的无效或者部分无效，由劳动行政部门、劳动争议仲裁机构或者人民法院确认。
第二十八条   劳动合同被确认无效，劳动者已付出劳动的，用人单位应当向劳动者支付劳动报酬。劳动报酬的数额，按照同工同酬的原则确定。
第八十六条订立的劳动合同依照本法第二十六条规定被确认无效，给对方造成损害的，有过错的一方应当承担赔偿责任。等相关法条。</t>
  </si>
  <si>
    <t>劳动者或用人单位均可根据需要申请请求</t>
  </si>
  <si>
    <t>即时办结</t>
  </si>
  <si>
    <t>1.受理责任：依法应当提交的材料；对上报内容审查，一次性书面告知补正材料；依法受理或不予受理（不予受理应当告知理由）。</t>
  </si>
  <si>
    <t>因不履行或不正确履行行政职责，有下列情形的行政机关及相关工作人员应承担相应责任：</t>
  </si>
  <si>
    <t>【法律】《中华人民共和国劳动合同法》（中华人民共和国主席令第73号）第九十五条：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</si>
  <si>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人社局仲裁（劳动关系科）</t>
  </si>
  <si>
    <t>自然人、事业法人、企业法人、非法人企业、行政机关、社会组织法人、其他组织  </t>
  </si>
  <si>
    <t>0896-3721015</t>
  </si>
  <si>
    <t>002014901001</t>
  </si>
  <si>
    <t>信访事项提出</t>
  </si>
  <si>
    <t>嘉黎县人社局人力资源和社会保障行政执法监察队</t>
  </si>
  <si>
    <t>1.根据《中华人民共和国信访条例》（中华人民共和国国务院令第431号）第三条：各级人民政府、县级以上人民政府工作部门 应当做好信访工作，认真处理来信、接待来访，倾听人民群众的意见、建议和要求，接受人民群众的监督，努力为人民 群众服务。</t>
  </si>
  <si>
    <t>1.《中华人民共和国信访条例》（中华人民共和国国务院令第431号）第三条：各级人民政府、县级以上人民政府工作部门 应当做好信访工作，认真处理来信、接待来访，倾听人民群众的意见、建议和要求，接受人民群众的监督，努力为人民 群众服务。</t>
  </si>
  <si>
    <t>出现信访事项后按照《中华人民共和国信访条例》进行答复</t>
  </si>
  <si>
    <t>那曲市人力资源社会保障局行政执法队</t>
  </si>
  <si>
    <t>0896-3721020</t>
  </si>
  <si>
    <t>002014106005</t>
  </si>
  <si>
    <t>吸纳贫困劳动力就业奖补申领</t>
  </si>
  <si>
    <t>嘉黎县人社局就业促进科</t>
  </si>
  <si>
    <t>1.根据《国务院关于做好当前和今后一段时期就业创业工作的意见》（国发〔2017〕28号）（十三）健全城乡劳动者平等就业 制度促进农民工返乡创业，大力发展农民合作社、种养大户、家庭农场、建筑业小微作业企业、“扶贫车间”等生 产经营主体对吸纳贫困家庭劳动力就业并稳定就业1年以上的，地方可酌情给予一定奖补。 2.《关于印发〈就业补助资金管理办法〉的通知》（财社〔2017〕164号）第十二条：就业创业服务补助用于加强公共就业 创业服务机构服务能力建设，重点支持信息网络系统建设及维护，公共就业创业服务机构及其与高校开展的招聘活动和 创业服务，对创业孵化基地给予奖补，以及向社会购买基本就业创业服务成果。 3.《关于进一步加大就业扶贫政策支持力度着力提高劳务组织化程度的通知》（人社部发〔2018〕46号）一、大力促进就 地就近就业有条件的地区可对吸纳贫困劳动力就业数量多、成效好的就业扶贫基地，按规定通过就业补助资金等给 予一次性资金奖补。</t>
  </si>
  <si>
    <t>吸纳贫困劳动力就业的各类企业和社会组织</t>
  </si>
  <si>
    <t>关于印发《西藏自治区就业资金实施细则》的通知68号文件</t>
  </si>
  <si>
    <t>那曲市人社局</t>
  </si>
  <si>
    <t>是</t>
  </si>
  <si>
    <t>事业法人、企业法人、非法人企业、社会组织法人、其他组织  </t>
  </si>
  <si>
    <t>002014001001</t>
  </si>
  <si>
    <t>企业社会保险登记</t>
  </si>
  <si>
    <t>1.根据《中华人民共和国社会保险法》第五十七条：用人单位应当自成立之日起三十日内凭营业执照、登记证书或者单位印
  章，向当地社会保险经办机构申请办理社会保险登记。
2.根据《社会保险费征缴暂行条例》（中华人民共和国国务院令第259号）第七条：缴费单位必须向当地社会保险经办机构办理
  社会保险登记，参加社会保险。
3.根据《工伤保险条例》（中华人民共和国国务院令第586号）第二条：中华人民共和国境内的企业、事业单位、社会团体、民
  办非企业单位、基金会、律师事务所、会计师事务所等组织和有雇工的个体工商户应当依照本条例规定参加工伤保险，
  为本单位全部职工或者雇工缴纳工伤保险费。
4.根据《关于印发工伤保险经办规程的通知》（人社部发〔2012〕11号）第七条：用人单位依法参加工伤保险时，登记部门为
  其办理工伤保险参保登记。</t>
  </si>
  <si>
    <t>材料齐全 符合条件</t>
  </si>
  <si>
    <t>用人单位到柜员办理企业社会保险登记业务，窗口岗认真审核，审核不通过的一次性告知，审核通过的纸质材料并维护单位基本信息（包括：单位名称、单位地址、统一社会信用代码、银行信息、法人信息）和特殊信息（包括：单位性质、行业类别、社会保险参保险种），建立单位社保编码，通知单位参保登记成功，确认办结，即时办理。</t>
  </si>
  <si>
    <t xml:space="preserve">自然人   事业法人   企业法人   非法人企业   行政机关   社会组织法人   其他组织  </t>
  </si>
  <si>
    <t>00201400100Y</t>
  </si>
  <si>
    <t>社会保险登记</t>
  </si>
  <si>
    <t xml:space="preserve">
1.根据《社会保险费征缴暂行条例》（中华人民共和国国务院令第259号）第七条：缴费单位必须向当地社会保险经办机构办理
  社会保险登记，参加社会保险……。
2.根据《工伤保险条例》（中华人民共和国国务院令第586号）第二条：中华人民共和国境内的企业、事业单位、社会团体、民
  办非企业单位、基金会、律师事务所、会计师事务所等组织和有雇工的个体工商户应当依照本条例规定参加工伤保险，
  为本单位全部职工或者雇工缴纳工伤保险费。
3.根据《关于印发工伤保险经办规程的通知》（人社部发〔2012〕11号）第七条：用人单位依法参加工伤保险时，登记部门为
  其办理工伤保险参保登记。</t>
  </si>
  <si>
    <t>用人单位到柜员办理社会保险登记业务，窗口岗认真审核，审核不通过的一次性告知，审核通过的纸质材料并维护单位基本信息（包括：单位名称、单位地址、统一社会信用代码、银行信息、法人信息）和特殊信息（包括：单位性质、行业类别、社会保险参保险种），建立单位社保编码，通知单位参保登记成功，确认办结，即时办理。</t>
  </si>
  <si>
    <r>
      <rPr>
        <sz val="10"/>
        <color theme="1"/>
        <rFont val="方正仿宋简体"/>
        <charset val="134"/>
      </rPr>
      <t xml:space="preserve">自然人   事业法人   企业法人   行政机关   社会组织法人  </t>
    </r>
    <r>
      <rPr>
        <sz val="10"/>
        <color theme="1"/>
        <rFont val="Times New Roman"/>
        <charset val="134"/>
      </rPr>
      <t>  </t>
    </r>
  </si>
  <si>
    <t>002014001002</t>
  </si>
  <si>
    <t>机关事业单位社会保险登记</t>
  </si>
  <si>
    <t>1.根据《中华人民共和国社会保险法》第五十七条：用人单位应当自成立之日起三十日内凭营业执照、登记证书或者单位印
  章，向当地社会保险经办机构申请办理社会保险登记。
2.根据《社会保险费征缴暂行条例》（中华人民共和国国务院令第259号）第七条：缴费单位必须向当地社会保险经办机构办理
  社会保险登记，参加社会保险。
3.根据《工伤保险条例》（中华人民共和国国务院令第586号）第二条：中华人民共和国境内的企业、事业单位、社会团体、民
  办非企业单位、基金会、律师事务所、会计师事务所等组织和有雇工的个体工商户应当依照本条例规定参加工伤保险，
  为本单位全部职工或者雇工缴纳工伤保险费。
4.根据《国务院关于机关事业单位工作人员养老保险制度改革的决定》（国发〔2015〕2号）二、改革的范围。本决定适用于按
  照公务员法管理的单位、参照公务员法管理的机关（单位）、事业单位及其编制内的工作人员。
5.根据《关于贯彻落实〈国务院关于机关事业单位工作人员养老保险制度改革的决定〉的通知》（人社部发〔2015〕28号）三
  、准确把握《决定》的有关政策（一）关于参保范围。参加机关事业单位养老保险的事业单位是指，根据《中共中央、
  国务院关于分类推进事业单位改革的指导意见》（中发〔2011〕5号）有关规定进行分类改革后的公益一类、二类事业单
  位。对于目前划分为生产经营类，但尚未转企改制到位的事业单位，已参加企业职工基本养老保险的仍继续参加；尚未
  参加的，暂参加机关事业单位基本养老保险，待其转企改制到位后，按有关规定纳入企业职工基本养老保险范围。
6.根据《关于印发〈机关事业单位工作人员基本养老保险经办规程〉的通知》（人社部发〔2015〕32号）第八条：用人单位应
  当自成立之日起30日内向社保经办机构申请办理参保登记。</t>
  </si>
  <si>
    <t>用人单位到柜员办理机关事业单位社会保险登记业务，窗口岗认真审核，审核不通过的一次性告知，审核通过的纸质材料并维护单位基本信息（包括：单位名称、单位地址、统一社会信用代码、银行信息、法人信息）和特殊信息（包括：单位性质、行业类别、社会保险参保险种），建立单位社保编码，通知单位参保登记成功，确认办结，即时办理。</t>
  </si>
  <si>
    <t xml:space="preserve">1.对符合法定条件的行政确认申请不予受理的； </t>
  </si>
  <si>
    <t>542014012000</t>
  </si>
  <si>
    <t>社保个人信息查询</t>
  </si>
  <si>
    <t>根据社会保险法
第四条中华人民共和国境内的用人单位和个人依法缴纳社会保险费，有权查询缴费记
录、个人权益记录，要求社会保险经办机构提供社会保险咨询等相关服务。 
个人依法享受社会保险待遇，有权监督本单位为其缴费情况。</t>
  </si>
  <si>
    <t>参保信息查询</t>
  </si>
  <si>
    <t xml:space="preserve">2.对不符合法定条件的申请人准予行政确认或者超越法定职权作出准予行政确认决定的； </t>
  </si>
  <si>
    <t>那曲市人力资源社会保障局一楼经办大厅6号窗口</t>
  </si>
  <si>
    <t>542014013000</t>
  </si>
  <si>
    <t>社保企业信息查询</t>
  </si>
  <si>
    <t xml:space="preserve">3.对符合法定条件的申请人不予行政确认或者不在法定期限内作出准予行政确认决定的； </t>
  </si>
  <si>
    <t>002014007001</t>
  </si>
  <si>
    <t>工伤事故备案</t>
  </si>
  <si>
    <t>1.根据《关于印发工伤保险经办规程的通知》（人社部发〔2012〕11号）第五十三条：职工发生事故伤害，用人单位可通过电 话、传真、网络等方式及时向业务部门进行工伤事故备案，并根据事故发生经过和医疗救治情况，填写《工伤事故备案 表》。</t>
  </si>
  <si>
    <t>材料齐全，符合要求</t>
  </si>
  <si>
    <t>按照《工伤保险条例》和《关于印发工伤保险经办规程的通知》要求办理工伤事故备案</t>
  </si>
  <si>
    <t>用人单位未在本条第一款规定的时限内提交工伤认定申请，在此期间发生符合本条例规定的工伤待遇等有关费用由该用人单位负担。</t>
  </si>
  <si>
    <t>《工伤保险条例》（中华人民共和国国务院令第586号）第十七条：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
用人单位未按前款规定提出工伤认定申请的，工伤职工或者其近亲属、工会组织在事故伤害发生之日或者被诊断、鉴定为职业病之日起1年内，可以直接向用人单位所在地统筹地区社会保险行政部门提出工伤认定申请。按照本条第一款规定应当由省级社会保险行政部门进行工伤认定的事项，根据属地原则由用人单位所在地的设区的市级社会保险行政部门办理。用人单位未在本条第一款规定的时限内提交工伤认定申请，在此期间发生符合本条例规定的工伤待遇等有关费用由该用人单位负担。</t>
  </si>
  <si>
    <t>那曲市人力资源和社会保障局三楼社会保险科</t>
  </si>
  <si>
    <t>自然人、事业法人、企业法人、非法人企业、行政机关、社会组织法人、其他组织</t>
  </si>
  <si>
    <t>002014007002</t>
  </si>
  <si>
    <t>用人单位办理工伤登记</t>
  </si>
  <si>
    <t>1.根据《工伤保险条例》（中华人民共和国国务院令第586号）第四十六条：经办机构具体承办工伤保险事务，履行下列职责：
  （一）根据省、自治区、直辖市人民政府规定，征收工伤保险费；（二）核查用人单位的工资总额和职工人数，办理工
  伤保险登记，并负责保存用人单位缴费和职工享受工伤保险待遇情况的记录；（三）进行工伤保险的调查、统计；
  （四）按照规定管理工伤保险基金的支出；（五）按照规定核定工伤保险待遇；（六）为工伤职工或者其近亲属免费提
  供咨询服务。
2.根据《关于印发工伤保险经办规程的通知》（人社部发〔2012〕11号）第五十四条：职工发生事故伤害或按照职业病防治法
  规定被诊断、鉴定为职业病，经社会保险行政部门认定工伤后，用人单位应及时到业务部门办理工伤职工登记。第
  五十七条：职工被借调期间发生工伤事故的，或职工与用人单位解除或终止劳动关系后被确诊为职业病的，由原用人单
  位为其办理工伤登记。</t>
  </si>
  <si>
    <t>受理条件
（一）职工发生事故伤害或按照职业病防治法规定被诊断、鉴定为职业病，经社会保险行政部门认定工伤（含因工死亡）后，用人单位应及时进行工伤登记。
（二）工伤职工经劳动能力鉴定委员会鉴定伤残等级或护理等级后，工伤认定信息已经登记，用人单位应及时办理劳动能力鉴定登记。</t>
  </si>
  <si>
    <t>002014007003</t>
  </si>
  <si>
    <t>变更工伤登记</t>
  </si>
  <si>
    <t>1.根据《工伤保险条例》（中华人民共和国国务院令第586号）第四十三条：用人单位分立、合并、转让的，承继单位应当承担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用人单位实行承包经营的，工伤保险责任由职工劳动关系所在单位承担。职工被借调期间受到工伤事故伤害的，由原用
  人单位承担工伤保险责任，但原用人单位与借调单位可以约定补偿办法。企业破产的，在破产清算时依法拨付应当由单
  位支付的工伤保险待遇费用。
2.根据《关于印发工伤保险经办规程的通知》（人社部发〔2012〕11号）第六十条：工伤职工因转移、解除或终止劳动关系，
  因工伤保险关系发生变动而变更工伤登记，相关用人单位填写《工伤保险关系变动表》并提供相关证明资料。</t>
  </si>
  <si>
    <t>002014103001</t>
  </si>
  <si>
    <t>公共就业服务专项活动</t>
  </si>
  <si>
    <t>嘉黎县人社局就业服务中心</t>
  </si>
  <si>
    <t>1.根据《就业服务与就业管理规定》（中华人民共和国劳动和社会保障部令第28号，2014年、2015年分别修订）第三十条：公共就业服务机构应当针对特定就业群体的不同需求，制定并组织实施专项计划。公共就业服务机构应当根据服务对象的特点，在一定时期内为不同类型的劳动者、就业困难对象或用人单位集中组织活动，开展专项服务。 2.根据《关于进一步加强公共就业服务体系建设的指导意见》（人社部发〔2009〕116号）六、各级公共就业服务机构应全面执 行公共就业服务各项制度，包括专项服务制度等。 3.根据《关于进一步完善公共就业服务体系有关问题的通知》（人社部发〔2012〕103号）（七）健全公共就业服务制度。全面 实施统一的大型专项就业服务活动制度等各项就业公共服务制度。</t>
  </si>
  <si>
    <t>未就业的高校毕业为主的在家待业人群</t>
  </si>
  <si>
    <t>公共就业服务机构应当针对特定就业群体的不同需求，制定并组织实施专项计划。</t>
  </si>
  <si>
    <t>那曲市人社局三楼就业促进科</t>
  </si>
  <si>
    <t>00201410700Y</t>
  </si>
  <si>
    <t>高校毕业生等青年就业服务</t>
  </si>
  <si>
    <t>2007年11月5日劳动保障部令第28号公布 根据2014年12月23日《人力资源社会保障部关于修改&lt;就业服务与就业管理规定&gt;的决定》第一次修订 根据2015年4月30日《人力资源社会保障部关于修改部分规章的决定》第二次修订 根据2018年12月14日《人力资源社会保障部关于修改部分规章的决定》第三次修订 根据2022年1月7日《人力资源社会保障部关于修改部分规章的决定》第四次修订）</t>
  </si>
  <si>
    <t>材料齐全,符合条件</t>
  </si>
  <si>
    <t>指导帮助高校毕业生、青年等就业</t>
  </si>
  <si>
    <t>0896-3721016</t>
  </si>
  <si>
    <t>002014102002</t>
  </si>
  <si>
    <t>职业指导</t>
  </si>
  <si>
    <t>根据《中华人民共和国就业促进法》第三十五条：县级以上人民政府建立健全公共就业服务体系，设立公共就业服务机构， 为劳动者免费提供下列服务：（一）就业政策法规咨询；（二）职业供求信息、市场工资指导价位信息和职业培训信息 发布；（三）职业指导和职业介绍。 2.根据《人力资源市场暂行条例》（中华人民共和国国务院令第700号）第十五条：公共人力资源服务机构提供下列服务,不得 收费：（一）人力资源供求、市场工资指导价位、职业培训等信息发布；（二）职业介绍、职业指导和创业开业指导； （三）就业创业和人才政策法规咨询。 3.根据《就业服务与就业管理规定》（中华人民共和国劳动和社会保障部令第28号，2014年、2015年分别修订）第二十五条： 公共就业服务机构应当免费为劳动者提供以下服务：（一）就业政策法规咨询；（二）职业供求信息、市场工资指导价 位信息和职业培训信息发布；（三）职业指导和职业介绍。</t>
  </si>
  <si>
    <t>咨询人到业务科室了解相关政策，工作人员依据法律法规进行解答</t>
  </si>
  <si>
    <t>：（一）就业政策法规咨询；（二）职业供求信息、市场工资指导价位信息和职业培训信息 发布；（三）职业指导和职业介绍。</t>
  </si>
  <si>
    <t>002014102003</t>
  </si>
  <si>
    <t>创业开业指导</t>
  </si>
  <si>
    <t>根据《人力资源市场暂行条例》（中华人民共和国国务院令第700号）第十五条：公共人力资源服务机构提供下列服务,不得 收费：（二）职业介绍、职业指导和创业开业指导。 2.根据《国务院关于进一步做好新形势下就业创业工作的意见》（国发〔2015〕23号）（十七）强化公共就业创业服务。 完善公共就业服务体系的创业服务功能，充分发挥公共就业服务、中小企业服务、高校毕业生就业指导等机构的作用， 为创业者提供项目开发、开业指导、融资服务、跟踪扶持等服务，创新服务内容和方式。</t>
  </si>
  <si>
    <t>有创业意向的高校毕业生</t>
  </si>
  <si>
    <t>完善公共就业服务体系的创业服务功能，充分发挥公共就业服务、中小企业服务、高校毕业生就业指导等机构的作用， 为创业者提供项目开发、开业指导、融资服务、跟踪扶持等服务，创新服务内容和方式。</t>
  </si>
  <si>
    <t>002014102001</t>
  </si>
  <si>
    <t>职业介绍</t>
  </si>
  <si>
    <t>1.根据《中华人民共和国就业促进法》第三十五条：县级以上人民政府建立健全公共就业服务体系，设立公共就业服务机构， 为劳动者免费提供下列服务：（一）就业政策法规咨询；（二）职业供求信息、市场工资指导价位信息和职业培训信息 发布；（三）职业指导和职业介绍根据。 2.《人力资源市场暂行条例》（中华人民共和国国务院令第700号）第十五条：公共人力资源服务机构提供下列服务,不得 收费：（一）人力资源供求、市场工资指导价位、职业培训等信息发布；（二）职业介绍、职业指导和创业开业指导； （三）就业创业和人才政策法规咨询。 3.根据《就业服务与就业管理规定》（中华人民共和国劳动和社会保障部令第28号，2014年、2015年分别修订）第二十五条： 公共就业服务机构应。</t>
  </si>
  <si>
    <t>符合条件 材料齐全</t>
  </si>
  <si>
    <t>（一）就业政策法规咨询；（二）职业供求信息、市场工资指导价位信息和职业培训信息 发布；（三）职业指导和职业介绍根据。</t>
  </si>
  <si>
    <t xml:space="preserve">自然人
</t>
  </si>
  <si>
    <t>00201410200Y</t>
  </si>
  <si>
    <t>职业介绍、职业指导和创业开业指导</t>
  </si>
  <si>
    <t>按照就业促进法、职业技能培训管理办法</t>
  </si>
  <si>
    <t>材料齐全 ， 符合要求</t>
  </si>
  <si>
    <t>职业介绍、就业创业政策宣讲指导</t>
  </si>
  <si>
    <t>002014002001</t>
  </si>
  <si>
    <t>单位（项目）基本信息变更</t>
  </si>
  <si>
    <t>1.根据《中华人民共和国社会保险法》第五十七条：……用人单位的社会保险登记事项发生变更或者用人单位依法终止的，应
  当自变更或者终止之日起三十日内，到社会保险经办机构办理变更或者注销社会保险登记……。
2.根据《社会保险费征缴暂行条例》（中华人民共和国国务院令第259号）第九条：缴费单位的社会保险登记事项发生变更或者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3.根据《工伤保险条例》（中华人民共和国国务院令第586号）第四十三条：用人单位分立、合并、转让的，承继单位应当承担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4.根据《关于印发〈机关事业单位工作人员基本养老保险经办规程〉的通知》（人社部发〔2015〕32号）第九条：参保单位名
  称、地址、法定代表人（负责人）、机构类型、组织机构代码、主管部门、隶属关系、开户银行账号、参加险种以及法
  律法规规定的社会保险其他登记事项发生变更时，应当在登记事项变更之日起30日内，向社保经办机构申请办理变更登
  记。
5.根据《关于铁路、公路、水运、水利、能源、机场工程建设项目参加工伤保险工作的通知》（人社部发〔2018〕3号）四、进
  一步加强督查和定期通报工作并加强与住房城乡建设、交通运输、水利、能源、铁路和民航部门的数据共享。</t>
  </si>
  <si>
    <t>用人单位到柜员办理个人基本信息变更业务，窗口岗认真审核，审核不通过的一次性告知，审核通过的纸质材料，材料受理为统一社会信用代码、法人身份证。确认办结，即时办理。</t>
  </si>
  <si>
    <t>002014002002</t>
  </si>
  <si>
    <t>个人基本信息变更</t>
  </si>
  <si>
    <t>1.根据《中华人民共和国社会保险法》第五十七条：用人单位的社会保险登记事项发生变更或者用人单位依法终止的，应
  当自变更或者终止之日起三十日内，到社会保险经办机构办理变更或者注销社会保险登记。
2.根据《社会保险费征缴暂行条例》（中华人民共和国国务院令第259号）第九条：缴费单位的社会保险登记事项发生变更或者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3.根据《关于印发城乡居民基本养老保险经办规程的通知》（人社部发〔2014〕23号）第十条：参保变更登记的主要内容包
  括：姓名、公民身份号码、缴费档次、银行账号、特殊参保群体类型、性别、民族、居住地址、联系电话、户籍性质、
  户籍所在地址等。以上内容之一发生变更时，参保人员应及时携带身份证及相关证件、材料的原件和复印件到村（居）
  委会申请办理变更登记手续。
4.根据《关于印发〈机关事业单位工作人员基本养老保险经办规程〉的通知》（人社部发〔2015〕32号）第十四条：参保人员
  登记信息发生变化时,参保单位应当在30日内，向社保经办机构申请办理参保人员信息变更登记业务。</t>
  </si>
  <si>
    <t>用人单位到柜员办理个人基本信息变更业务，窗口岗认真审核，审核不通过的一次性告知，审核通过的纸质材料，材料受理为身份证复印件、个人证明。确认办结，即时办理。</t>
  </si>
  <si>
    <t>002014005002</t>
  </si>
  <si>
    <t>个人权益记录查询打印</t>
  </si>
  <si>
    <t>1.根据《中华人民共和国社会保险法》第四条：中华人民共和国境内的用人单位和个人依法缴纳社会保险费，有权查询缴费记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2.根据《社会保险个人权益记录管理办法》（中华人民共和国人力资源和社会保障部令第14号）第十四条：社会保险经办机构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3.根据《关于印发城乡居民基本养老保险经办规程的通知》（人社部发〔2014〕23号）第二十一条：参保人员可到县社保机构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4.根据《关于印发〈机关事业单位工作人员基本养老保险经办规程〉的通知》（人社部发〔2015〕32号）第九十二条：社保经 办机构应向参保单位及参保人员开放社会保险个人权益记录查询程序，界定可供查询的内容。</t>
  </si>
  <si>
    <t>参保人员携带身份证，前来大厅办理手续！</t>
  </si>
  <si>
    <t>参保信息打印</t>
  </si>
  <si>
    <t>002014104002</t>
  </si>
  <si>
    <t>就业登记</t>
  </si>
  <si>
    <t>1.根据《中华人民共和国就业促进法》第三十五条：县级以上人民政府建立健全公共就业服务体系，设立公共就业服务机构， 为劳动者免费提供下列服务：（五）办理就业登记、失业登记等事务。 2.根据《就业服务与就业管理规定》（中华人民共和国劳动和社会保障部令第28号，2014年、2015年分别修订）第二十五条： 公共就业服务机构应当免费为劳动者提供以下服务：（五）办理就业登记、失业登记等事务。 3.根据《关于进一步加强公共就业服务体系建设的指导意见》（人社部发〔2009〕116号）六、各级公共就业服务机构应全面执 行公共就业服务各项制度，包括就业与失业登记管理制度。 4.《关于印发就业失业登记证管理暂行办法的通知》（人社部发〔2010〕75号）（八）准确记录劳动者就业登记、失 业登记和享受就业扶持政策等相关信息，并支持在《就业失业登记证》上直接打印相关记录。 5.《关于进一步完善公共就业服务体系有关问题的通知》（人社部发〔2012〕103号）（七）健全公共就业服务制度。全面 实施统一的就业与失业登记管理制度等各项就业公共服务制度。 6.《关于进一步完善就业失业登记管理办法的通知》（人社部发〔2014〕97号）一、认真落实放宽失业登记条件的有关要 求，允许法定劳动年龄内，有劳动能力，有就业要求，处于无业状态的城镇常住人员在常住地的公共就业和人才服 务机构进行失业登记三、拓宽就业登记信息采集渠道。建立就业登记与社会保险登记、劳动用工备案之间的业 务协同和信息共享机制，做好相关信息的比对核验。</t>
  </si>
  <si>
    <t>已就业高校毕业生</t>
  </si>
  <si>
    <t>《西藏自治区就业失业登记证管理实施细则》第七章法则</t>
  </si>
  <si>
    <t>那曲市人社局就业促进科</t>
  </si>
  <si>
    <t>002014105001</t>
  </si>
  <si>
    <t>创业补贴申领</t>
  </si>
  <si>
    <t xml:space="preserve"> 市级、县级   </t>
  </si>
  <si>
    <t>1.根据《国务院关于做好当前和今后一段时期就业创业工作的意见》（国发〔2017〕28号）（九）对首次创办小微企业或 从事个体经营并正常经营1年以上的高校毕业生、就业困难人员，鼓励地方开展一次性创业补贴试点工作。 2.根据《关于印发〈就业补助资金管理办法〉的通知》（财社〔2017〕164号）第四条：就业补助资金分为对个人和单位的补贴 、公共就业服务能力建设补助两类。对个人和单位的补贴资金用于创业补贴第九条：对首次创办小微企业或从 事个体经营，且所创办企业或个体工商户自工商登记注册之日起正常运营1年以上的离校2年内高校毕业生、就业困难人 员，试点给予一次性创业补贴。具体试点办法由省级财政、人社部门另行制定。 3.根据《关于进一步加大就业扶贫政策支持力度着力提高劳务组织化程度的通知》（人社部发〔2018〕46号）二、对首次 创办小微企业或从事个体经营，且所创办企业或个体工商户自工商登记注册之日起正常运营6个月以上的贫困劳动力和农 民工等返乡下乡创业人员，可给予一次性创业补贴。</t>
  </si>
  <si>
    <t>相关材料齐全，符合条件</t>
  </si>
  <si>
    <t>申领补贴</t>
  </si>
  <si>
    <t>西藏自治区高校毕业生享受创业启动资金支持政策协议</t>
  </si>
  <si>
    <t>关于印发《西藏自治区高校毕业生创业启动资金支持、场地租金及水电费补贴、社会保险补贴和基本生活费
补助实施细则》的通知
藏人社发〔2017〕142号</t>
  </si>
  <si>
    <t>002014107003</t>
  </si>
  <si>
    <t>求职创业补贴申领</t>
  </si>
  <si>
    <t>1.根据《国务院关于进一步做好新形势下就业创业工作的意见》（国发〔2015〕23号）（十三）鼓励高校毕业生多渠道就业将求职补贴调整为求职创业补贴，对象范围扩展到已获得国家助学贷款的毕业年度高校毕业生。 2.根据《关于印发〈就业补助资金管理办法〉的通知》（财社〔2017〕164号）第四条：就业补助资金分为对个人和单位的补贴 、公共就业服务能力建设补助两类。对个人和单位的补贴资金用于求职创业补贴等支出第十一条：对在毕业年 度有就业创业意愿并积极求职创业的低保家庭、贫困残疾人家庭、建档立卡贫困家庭和特困人员中的高校毕业生，残疾 及获得国家助学贷款的高校毕业生，给予一次性求职创业补贴。 3.根据《关于做好高校毕业生求职补贴发放工作的通知》（人社部发〔2013〕43号）规定：从2013年起，对享受城乡居民最低 生活保障家庭的毕业年度内高校毕业生给予一次性求职补贴。</t>
  </si>
  <si>
    <t>就业6个月以上的农牧民（含6个月）给个人每个月200元求职补贴</t>
  </si>
  <si>
    <t>企业法人   非法人企业   社会组织法人 </t>
  </si>
  <si>
    <t>002014107002</t>
  </si>
  <si>
    <t>就业见习补贴申领</t>
  </si>
  <si>
    <t>1.根据《国务院关于进一步做好新形势下就业创业工作的意见》（国发〔2015〕23号）（十三）鼓励高校毕业生多渠道就业落实完善见习补贴政策，对见习期满留用率达到50%以上的见习单位，适当提高见习补贴标准。 2.根据《国务院关于做好当前和今后一段时期就业创业工作的意见》（国发〔2017〕28号）（十一）鼓励高校毕业生多渠道就 业加大就业见习力度，允许就业见习补贴用于见习单位为见习人员办理人身意外伤害保险以及对见习人员的指导管 理费用，艰苦边远地区、老工业基地、国家级贫困县可将见习对象范围扩大到离校未就业中职毕业生。 3.根据《国务院关于做好当前和今后一个时期促进就业工作的若干意见》（国发〔2018〕39号）（五）扩大就业见习补贴范围 。从2019年1月1日起，实施三年百万青年见习计划；将就业见习补贴范围由离校未就业高校毕业生扩展至16-24岁失业青 年；组织失业青年参加3-12个月的就业见习，按规定给予就业见习补贴，并适当提高补贴标准。 4.根据《关于印发〈就业补助资金管理办法〉的通知》（财社〔2017〕164号）第四条：就业补助资金分为对个人和单位的补贴 、公共就业服务能力建设补助两类。对个人和单位的补贴资金用于就业见习补贴第十条：享受就业见习补贴的 人员范围为离校2年内未就业高校毕业生，艰苦边远地区、老工业基地、国家级贫困县可扩大至离校2年内未就业中职毕 业生。对吸纳上述人员参加就业见习的单位，给予一定标准的就业见习补贴，用于见习单位支付见习人员见习期间基本 生活费、为见习人员办理人身意外伤害保险，以及对见习人员的指导管理费用。对见习人员见习期满留用率达到50%以上 的单位，可适当提高见习补贴标准。</t>
  </si>
  <si>
    <t>1.企业提供见习生的生活补贴申报表2.见习生考核表3.见习单位提供开户银行账号</t>
  </si>
  <si>
    <t>见习补贴； 第三十一条  见习补贴资金严格按照有关规定申领和拨付，任何单位和个人不得挤占挪用。对虚报、谎报见习人员数量及见习周期，骗取、套取就业见习补贴资金等违法违纪行为，一经查实，追回全部资金，取消见习基地资格，对有关单位和直接责任人追究相应责任；构成犯罪的，依法追究刑事责任。见习基地管理；第二十三条  见习人员应遵守见习单位管理制度，认真做好见习岗位各项工作。见习期内原则上不得变更见习岗位。如遇特殊情况，可由见习人员提出书面申请，经见习基地同意后，可以调整岗位。见习人员因病或因已经落实工作等原因不能继续参加见习的，需提前3日以书面形式通知见习基地，做好交接后可解除见习协议。见习期间见习基地有下列情形之一的，见习人员可立即终止见习：
    （一）未按照协议约定及时足额支付基本生活补助；
    （二）未按照协议约定提供见习岗位或者见习条件的；
    （三）安排见习人员从事有毒有害或有安全隐患的工作；
（四）以暴力、威胁或者非法限制人身自由的手段强迫见习人员见习的；
（五）其他原因无法继续提供就业见习的。见习工作审查与评估；第三十三条  有下列情形之一的，当地人力资源社会保障部门、共青团组织应联合责令见习基地整改：
（一）发布虚假见习岗位、见习待遇的；
（二）见习管理混乱，影响见习效果的；
（三）连续一年未开展见习工作的；
（四）提供虚假年检材料或年检不合格、无故不参加年检的。
    第三十四条  有下列情形之一的，当地人力资源社会保障部门、共青团组织应联合发文取消其见习基地资格，收回见习基地授牌：
    （一）不再具备本办法第十三条规定条件，无法正常开展就业见习工作的；
    （二）期满后未提出继续作为见习基地申请或提出申请未通过考核的；
    （三）年度检查中不合格且整改不到位的；
    （四）组织见习人员从事非法活动；
    （五）弄虚作假、虚报骗取见习补贴；
    （六）未履行安全管理职责，导致见习人员发生重大意外伤害事故，或存在重大安全隐患且拒不整改的；
    （七）其他严重的违法违规行为。</t>
  </si>
  <si>
    <t>自然人   企业法人  </t>
  </si>
  <si>
    <t>002014201002</t>
  </si>
  <si>
    <t>生活费补贴申领</t>
  </si>
  <si>
    <t>1.根据《关于印发〈就业补助资金管理办法〉的通知》（财社〔2017〕164号）第五条：其中农村学员和城市低保家庭学员 参加劳动预备制培训的，同时给予一定标准的生活费补贴。 2.根据《关于进一步加大就业扶贫政策支持力度着力提高劳务组织化程度的通知》（人社部发〔2018〕46号）五、大规模开展 职业培训对参加职业培训的贫困劳动力，在培训期间给予生活费补贴。</t>
  </si>
  <si>
    <t>.材料齐全，符合条件</t>
  </si>
  <si>
    <t>参加职业培训的贫困劳动力，在培训期间给予生活费补贴</t>
  </si>
  <si>
    <t>002014107004</t>
  </si>
  <si>
    <t>高校毕业生社保补贴申领</t>
  </si>
  <si>
    <t>1.根据《国务院关于进一步做好新形势下就业创业工作的意见》（国发〔2015〕23号）（十三）鼓励高校毕业生多渠道就业对小微企业新招用毕业年度高校毕业生，签订1年以上劳动合同并缴纳社会保险费的，给予1年社会保险补贴。 2.根据《关于印发〈就业补助资金管理办法〉的通知》（财社〔2017〕164号）第四条：就业补助资金分为对个人和单位的补贴 、公共就业服务能力建设补助两类。对个人和单位的补贴资金用于社会保险补贴第七条：（二）高校毕业 生社会保险补贴。对招用毕业年度高校毕业生，与之签订1年以上劳动合同并为其缴纳社会保险费的小微企业，给予最长 不超过1年的社会保险补贴，不包括高校毕业生个人应缴纳的部分。</t>
  </si>
  <si>
    <t>离校未就业高校毕业生2.毕业后两年内自主创业或灵活就业 ，按规定缴纳基本养老保险费和基本医疗保险费的可申请高校毕业生社保补贴。</t>
  </si>
  <si>
    <t>对招用毕业年度高校毕业生，与之签订1年以上劳动合同并为其缴纳社会保险费的小微企业，给予最长 不超过1年的社会保险补贴，不包括高校毕业生个人应缴纳的部分。</t>
  </si>
  <si>
    <t>社会保险补贴</t>
  </si>
  <si>
    <t>关于印发《西藏自治区高校毕业生市场就业
补贴政策实施细则（试行）》的通知藏人社发〔2017〕139号</t>
  </si>
  <si>
    <t>002014104003</t>
  </si>
  <si>
    <t>《就业创业证》申领</t>
  </si>
  <si>
    <t>1.根据《就业服务与就业管理规定》（中华人民共和国劳动和社会保障部令第28号，2014年、2015年分别修订）第六十一条： 就业登记和失业登记在各省、自治区、直辖市范围内实行统一的就业失业登记证，向劳动者免费发放，并注明可享 受的相应扶持政策。就业登记、失业登记的具体程序和登记证的样式，由省级劳动保障行政部门规定。 2.根据《关于印发就业失业登记证管理暂行办法的通知》（人社部发〔2010〕75号）第一条：为加强就业与失业管理，实行全 国统一样式《就业失业登记证》，支持劳动者按规定跨地区享受就业扶持政策第二条：《就业失业登记证》是记载 劳动者就业和失业状况、享受相关就业扶持政策、接受公共就业人才服务等情况的基本载体，是劳动者按规定享受相关 就业扶持政策和接受公共就业人才服务的有效凭证第三条：各级人力资源社会保障部门负责《就业失业登记证》管 理工作，建立专门台账，利用公共就业人才服务管理信息系统，及时、准确记录《就业失业登记证》发放管理信息，并 做好相关统计工作。 3.根据《关于进一步完善就业失业登记管理办法的通知》（人社部发〔2014〕97号）二、做好就业失业登记证明更名发放工 作，根据促进就业创业工作需要，将《就业失业登记证》更名为《就业创业证》。</t>
  </si>
  <si>
    <t>高校毕业生自主创业 ，赎金家属</t>
  </si>
  <si>
    <t>就业创业人员申请证件给予办理相关证件</t>
  </si>
  <si>
    <t>自然人   企业法人</t>
  </si>
  <si>
    <t>002014003001</t>
  </si>
  <si>
    <t>缴费人员增减申报</t>
  </si>
  <si>
    <t>1.根据《中华人民共和国社会保险法》第五十七条：用人单位的社会保险登记事项发生变更或者用人单位依法终止的，应
  当自变更或者终止之日起三十日内，到社会保险经办机构办理变更或者注销社会保险登记。
2.根据《社会保险费申报缴纳管理规定》（中华人民共和国人力资源和社会保障部令第20号）第四条：在一个缴费年度
  内，用人单位初次申报后，其余月份可以只申报前款规定事项的变动情况；无变动的，可以不申报。
3.根据《关于印发〈机关事业单位工作人员基本养老保险经办规程〉的通知》（人社部发〔2015〕32号）第十四条：参保人员
  登记信息发生变化时,参保单位应当在30日内，向社保经办机构申请办理参保人员信息变更登记业务。</t>
  </si>
  <si>
    <t>用人单位到柜员办理缴费人员增减申报业务，窗口岗认真审核，审核不通过的一次性告知，审核通过的纸质材料，材料受理为人员增减表、人员登记表。确认办结，即时办理。</t>
  </si>
  <si>
    <t>002014001005</t>
  </si>
  <si>
    <t>职工参保登记</t>
  </si>
  <si>
    <t>1.根据《中华人民共和国社会保险法》第五十八条：用人单位应当自用工之日起三十日内为其职工向社会保险经办机构申请办
  理社会保险登记。
2.根据《国务院关于机关事业单位工作人员养老保险制度改革的决定》（国发〔2015〕2号）二、改革的范围。本决定适用于按
  照公务员法管理的单位、参照公务员法管理的机关（单位）、事业单位及其编制内的工作人员。
3.根据《社会保险费申报缴纳管理规定》（中华人民共和国人力资源和社会保障部令第20号 ）第八条：用人单位应当自用工之
  日起30日内为其职工申请办理社会保险登记并申报缴纳社会保险费。
4.根据《关于贯彻落实〈国务院关于机关事业单位工作人员养老保险制度改革的决定〉的通知》（人社部发〔2015〕28号）三
  、准确把握《决定》的有关政策（一）关于参保范围。……要根据《决定》要求，严格按照机关事业单位编制管理规定
  确定参保人员范围。
5.根据《关于印发〈机关事业单位工作人员基本养老保险经办规程〉的通知》（人社部发〔2015〕32号）第十三条：社保经办
  机构为参保单位核发《社会保险登记证》后，参保单位向社保经办机构申报办理人员参保登记手续。</t>
  </si>
  <si>
    <t>用人单位到柜员办理职工参保登记业务，窗口岗认真审核，审核不通过的一次性告知，审核通过的纸质材料并维护单位基本信息（包括：单位名称、单位地址、统一社会信用代码、银行信息、法人信息）和特殊信息（包括：单位性质、行业类别、社会保险参保险种），建立单位社保编码，通知单位参保登记成功，确认办结，即时办理。</t>
  </si>
  <si>
    <t>002014005001</t>
  </si>
  <si>
    <t>单位参保证明查询打印</t>
  </si>
  <si>
    <t>1.根据《中华人民共和国社会保险法》第四条：中华人民共和国境内的用人单位和个人依法缴纳社会保险费，有权查询缴费记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2.根据《社会保险个人权益记录管理办法》（中华人民共和国人力资源和社会保障部令第14号）第十四条：社会保险经办机构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3.根据《关于印发城乡居民基本养老保险经办规程的通知》（人社部发〔2014〕23号）第二十一条：参保人员可到县社保机构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4.根据《关于印发〈机关事业单位工作人员基本养老保险经办规程〉的通知》（人社部发〔2015〕32号）第九十二条：社保经
  办机构应向参保单位及参保人员开放社会保险个人权益记录查询程序，界定可供查询的内容。</t>
  </si>
  <si>
    <t>参保证明打印</t>
  </si>
  <si>
    <t>00201400500Y</t>
  </si>
  <si>
    <t>社会保险参保缴费记录查询</t>
  </si>
  <si>
    <t>根据《中华人民共和国社会保险法》第四条：中华人民共和国境内的用人单位和个人依法缴纳社会保险费，有权查询缴费记</t>
  </si>
  <si>
    <t>参保纪律查询</t>
  </si>
  <si>
    <t>00201400600Y</t>
  </si>
  <si>
    <t>养老保险服务</t>
  </si>
  <si>
    <t>政策咨询</t>
  </si>
  <si>
    <t>00201410500Y</t>
  </si>
  <si>
    <t>创业服务</t>
  </si>
  <si>
    <t>《高校毕业生自主创业证》发放对象是毕业年度内在校期间创业的高校毕业生。其中高校毕业生是实施高等学历教育的普通高等学校，成人高等学校毕业的学生；毕业年度是指毕业所在自然年，即1月1日至12月31日</t>
  </si>
  <si>
    <t>创业补贴申领、政策宣传等</t>
  </si>
  <si>
    <t>于印发《西藏自治区高校毕业生创业启动资金支持、场地租金及水电费补贴、社会保险补贴和基本生活费
补助实施细则》的通知
藏人社发〔2017〕142号</t>
  </si>
  <si>
    <t>002014001003</t>
  </si>
  <si>
    <t>工程建设项目办理工伤保险参保登记</t>
  </si>
  <si>
    <t>1.根据《工伤保险条例》（中华人民共和国国务院令第586号）第十条：对难以按照工资总额缴纳工伤保险费的行业，其缴 纳工伤保险费的具体方式，由国务院社会保险行政部门规定。 2.根据《关于进一步做好建筑业工伤保险工作的意见》（人社部发〔2014〕103号）一、完善符合建筑业特点的工伤保险参保政 策，大力扩展建筑企业工伤保险参保覆盖面。建筑施工企业应依法参加工伤保险。针对建筑行业的特点，建筑施工企业 对相对固定的职工，应按用人单位参加工伤保险；对不能按用人单位参保、建筑项目使用的建筑业职工特别是农民工， 按项目参加工伤保险。 3.根据《关于铁路、公路、水运、水利、能源、机场工程建设项目参加工伤保险工作的通知》（人社部发〔2018〕3号）五、着 力提高经办服务质量和管理水平。按项目参加工伤保险是适应流动用工特点做出的政策创新。各地人力资源社会保障部 门要为参保工程建设项目及标段和工伤职工提供更加优质便捷的人性化服务，积极探索优化适合按项目参加工伤保险的 登记、缴费、认定、劳动能力鉴定、待遇支付等服务流程。</t>
  </si>
  <si>
    <t>材料齐全，符合条件</t>
  </si>
  <si>
    <t>参保登记</t>
  </si>
  <si>
    <t>002014106001</t>
  </si>
  <si>
    <t>就业困难人员认定</t>
  </si>
  <si>
    <t>1.根据《中华人民共和国就业促进法》第五十二条：各级人民政府建立健全就业援助制度，采取税费减免、贷款贴息、社会保 险补贴、岗位补贴等办法，通过公益性岗位安置等途径，对就业困难人员实行优先扶持和重点帮助。 就业困难人员是指 因身体状况、技能水平、家庭因素、失去土地等原因难以实现就业，以及连续失业一定时间仍未能实现就业的人员。就 业困难人员的具体范围，由省、自治区、直辖市人民政府根据本行政区域的实际情况规定。 2.根据《就业服务与就业管理规定》（中华人民共和国劳动和社会保障部令第28号，2014年、2015年分别修订）第四十条：公 共就业服务机构应当制定专门的就业援助计划，对就业援助对象实施优先扶持和重点帮助。本规定所称就业援助对象包 括就业困难人员和零就业家庭。就业困难对象是指因身体状况、技能水平、家庭因素、失去土地等原因难以实现就业， 以及连续失业一定时间仍未能实现就业的人员。零就业家庭是指法定劳动年龄内的家庭人员均处于失业状况的城市居民 家庭。对援助对象的认定办法，由省级劳动保障行政部门依据当地人民政府规定的就业援助对象范围制定。 3.根据《关于加强就业援助工作的指导意见》（人社部发〔2010〕29号）（二）明确对象范围条件，确定帮扶政策措施就 业困难人员是指因身体状况、技能水平、家庭因素、失去土地等原因难以实现就业，以及连续失业一定时间仍未能实现 就业的人员。就业困难人员的具体范围，由省、自治区、直辖市人民政府根据本行政区域的实际情况规定。</t>
  </si>
  <si>
    <t>符合相关就业困难条件。</t>
  </si>
  <si>
    <t>西藏自治区就业困难人员认定办法第十条、十一条、十二条</t>
  </si>
  <si>
    <t>西藏自治区就业困难人员</t>
  </si>
  <si>
    <t>00201410100Y</t>
  </si>
  <si>
    <t>就业信息服务</t>
  </si>
  <si>
    <t>劳动部《关于印发《就业登记规定》的通知》（劳部发［1995］365号）</t>
  </si>
  <si>
    <t>符合条件 资料齐全</t>
  </si>
  <si>
    <t>002014101001</t>
  </si>
  <si>
    <t>就业政策法规咨询</t>
  </si>
  <si>
    <t>1.根据《中华人民共和国就业促进法》第三十五条：县级以上人民政府建立健全公共就业服务体系，设立公共就业服务机构， 为劳动者免费提供下列服务：（一）就业政策法规咨询；（二）职业供求信息、市场工资指导价位信息和职业培训信息 发布；（三）职业指导和职业介绍。 2.根据《人力资源市场暂行条例》（中华人民共和国国务院令第700号）第十五条：公共人力资源服务机构提供下列服务,不得 收费：（一）人力资源供求、市场工资指导价位、职业培训等信息发布；（二）职业介绍、职业指导和创业开业指导； （三）就业创业和人才政策法规咨询。 3.根据《就业服务与就业管理规定》（中华人民共和国劳动和社会保障部令第28号，2014年、2015年分别修订）第二十五条： 公共就业服务机构应当免费为劳动者提供以下服务：（一）就业政策法规咨询；（二）职业供求信息、市场工资指导价 位信息和职业培训信息发布；（三）职业指导和职业介绍。</t>
  </si>
  <si>
    <t>根据咨询内容进行解答</t>
  </si>
  <si>
    <t>中华人人民共和国就业促进法</t>
  </si>
  <si>
    <t>中华人民共和国就业促进法</t>
  </si>
  <si>
    <t>002014008004</t>
  </si>
  <si>
    <t>职业介绍补贴申领</t>
  </si>
  <si>
    <t>1.根据《失业保险条例》（中华人民共和国国务院令第258号）第十条：失业保险基金用于下列支出：（四）领取失业保险 金期间接受职业培训、职业介绍的补贴，补贴的办法和标准由省、自治区、直辖市人民政府规定。 2.根据《失业保险金申领发放办法》（中华人民共和国劳动和社会保障部令第8号）第十一条：失业人员在领取失业保险金期 间，应积极求职，接受职业指导和职业培训。失业人员在领取失业保险金期间求职时，可以按规定享受就业服务减免费 用等优惠政策。 3.根据《关于印发优化失业保险经办业务流程指南的通知》（劳社厅发〔2006〕24号）第五章第二节职业培训和职业介绍补贴 审核与支付：一、劳动保障部门认定的再就业培训或创业培训定点机构按相关规定对失业人员开展职业培训后，由培训 机构提出申请，并提供培训方案、教学计划、失业证件复印件、培训合格失业人员花名册等相关材料。经办机构进行审 核后，按规定向培训机构拨付职业培训补贴。三、失业人员在领取失业保险金期间参加职业培训的，可以按规定申领 职业培训补贴。《关于印发&lt;西藏自治区就业资金实施细则&gt;的通知（藏人社发〔2020〕68号）</t>
  </si>
  <si>
    <t>1.必须缴纳失业保险</t>
  </si>
  <si>
    <t>西藏自治区实施《失业保险条例》办法第四十一条</t>
  </si>
  <si>
    <t>西藏自治区实施《失业保险条例》办法四十、第四十一条、四十二条</t>
  </si>
  <si>
    <t>00201420100Y</t>
  </si>
  <si>
    <t>职业培训</t>
  </si>
  <si>
    <t>根据《关于印发&lt;西藏自治区职业培训补贴资金使用管理实施细则（试行）&gt;的通知》</t>
  </si>
  <si>
    <t>组织全市职业技能培训</t>
  </si>
  <si>
    <t>因不履行或不正确履行行政职责，有下列情形的行政机关及相关工作人员应承担相应的责任：
1.对符合法定条件的申请不予受理或者不在法定期限内办理的。
2.对不符合法定条件的申报或者超越法定职权办理给付的。
3.负责业务经办和审核的人员，利用职务之便徇私舞弊、索取、收受好处的。
4.其他违反法律法规规章文件规定的行为。</t>
  </si>
  <si>
    <t>0896-3721023</t>
  </si>
  <si>
    <t>002014108001</t>
  </si>
  <si>
    <t>政府向社会购买基本公共就业创业服务成果</t>
  </si>
  <si>
    <t>1.根据《国务院关于进一步做好新形势下就业创业工作的意见》（国发〔2015〕23号）（十七）强化公共就业创业服务加强公共就业创业服务能力建设，向社会力量购买基本就业创业服务成果。 2.根据《国务院关于做好当前和今后一段时期就业创业工作的意见》（国发〔2017〕28号）（十八）强化公共就业创业服务落实政府购买基本公共就业创业服务制度，充分运用就业创业服务补贴政策，支持公共就业创业服务机构和高校开展 招聘活动和创业服务，支持购买服务，为劳动者提供职业指导、创业指导、信息咨询等专业化服务。 3.根据《关于印发〈就业补助资金管理办法〉的通知》（财社〔2017〕164号）第二十八条：县级以上财政、人社部门可按 政府购买服务相关规定，向社会购买基本就业创业服务成果，具体范围和办法由省级财政、人社部门确定。 4.根据《关于进一步加大就业扶贫政策支持力度着力提高劳务组织化程度的通知》（人社部发〔2018〕46号）三、大力开展有 组织劳务输出对人力资源服务机构、劳务经纪人等市场主体开展贫困劳动力有组织劳务输出的，可通过就业创业服 务补助购买基本服务成果。</t>
  </si>
  <si>
    <t>企业下岗职工、享受最低生活保障、城镇失业人员。</t>
  </si>
  <si>
    <t>大力开展有 组织劳务输出对人力资源服务机构、劳务经纪人等市场主体开展贫困劳动力有组织劳务输出的，可通过就业创业服 务补助购买基本服务成果。</t>
  </si>
  <si>
    <t xml:space="preserve">
那曲市人力资源社会保障局一楼经办大厅5号窗口</t>
  </si>
  <si>
    <t>00201410800Y</t>
  </si>
  <si>
    <t>基本公共就业创业政府购买服务</t>
  </si>
  <si>
    <t>根据《关于印发&lt;西藏自治区就业资金实施细则&gt;的通知（藏人社发〔2020〕68号）</t>
  </si>
  <si>
    <t>公共就业服务机构</t>
  </si>
  <si>
    <t>《西藏自治区就业资金实施细则》（藏人社发（2020）68号第十章</t>
  </si>
  <si>
    <t>《西藏自治区就业资金实施细则》（藏人社发（2020）68号48条49条</t>
  </si>
  <si>
    <t>002014006018</t>
  </si>
  <si>
    <t>多重养老保险关系个人账户退费</t>
  </si>
  <si>
    <t>1.根据《中华人民共和国社会保险法》第十九条：个人跨统筹地区就业的，其基本养老保险关系随本人转移，缴费年限累计计 算。个人达到法定退休年龄时，基本养老金分段计算、统一支付。具体办法由国务院规定。 2.根据《关于城镇企业职工基本养老保险关系转移接续若干问题的通知》（人社部规〔2016〕5号）五、关于重复领取基本养老 金的处理。《暂行办法》实施之后重复领取基本养老金的参保人员，由本人与社会保险经办机构协商确定保留其中一个 养老保险关系并继续领取待遇，其他的养老保险关系应予以清理，个人账户剩余部分一次性退还本人。 3.根据《关于贯彻落实国务院办公厅转发城镇企业职工基本养老保险关系转移接续暂行办法的通知》（人社部发〔2009〕187 号）《关于城镇企业职工基本养老保险关系转移接续若干问题的意见》三、关于多重养老保险关系的处理。参保人员流 动就业，同时在两地以上存续基本养老保险关系的，在办理转移接续基本养老保险关系时，由社会保险经办机构与本人 协商确定保留其中一个基本养老保险关系和个人账户，同期其他关系予以清理，个人账户储存额退还本人，相应的个人 缴费年限不重复计算。《暂行办法》实施之前已经重复领取基本养老金的参保人员，由社会保险经办机构与本人协商确 定保留其中一个基本养老保险关系并继续领取待遇，其它的养老保险关系应予清理，个人账户剩余部分一次性退还本 人，已领取的基本养老金不再清退。 4.根据《关于印发城镇企业职工基本养老保险关系转移接续若干具体问题意见的通知》（人社部发〔2010〕70号）第 十条：参保人员在跨省流动就业转移基本养老关系时，曾办理一次性预缴养老保险费的，先按规定比例计算转 移金额；余额部分由转出地暂时保留封存，待本人达到待遇领取条件时再按有关规定处理。 5.根据《关于印发〈城乡养老保险制度衔接暂行办法〉的通知》（人社部发〔2014〕17号）第七条：参保人员若在同 一年度内同时参加城镇职工养老保险和城乡居民养老保险的，其重复缴费时段（按月计算，下同）只计算城镇 职工养老保险缴费年限，并将城乡居民养老保险重复缴费时段相应个人缴费和集体补助退还本人。第八条：参 保人员不得同时领取城镇职工养老保险和城乡居民养老保险待遇。对于同时领取城镇职工养老保险和城乡居民 养老保险待遇的，终止并解除城乡居民养老保险关系，除政府补贴外的个人账户余额退还本人，已领取的城乡 居民养老保险基础养老金应予以退还；本人不予退还的，由社会保险经办机构负责从城乡居民养老保险个人账 户余额或者城镇职工养老保险基本养老金中抵扣。</t>
  </si>
  <si>
    <t>参保人员在两地或多地发生社会保险重复缴费。</t>
  </si>
  <si>
    <t>多重养老保险关系个人账户退费受理责任：公示申请需要申报的材料，受理申请单位报送的申报材料，并进行初审，提出初审意见。
2.审查责任：对申请材料进行预审提出预审意见。
3.决定责任：对提出的初审意见进行复核，提出审核意见，并报分管领导审批，不予核准的，应当面出具告知理由。</t>
  </si>
  <si>
    <t>00201410600Y</t>
  </si>
  <si>
    <t>对就业困难人员（含建档立卡贫困劳动力）实施就业援助</t>
  </si>
  <si>
    <t>根据关于印发《西藏自治区就业资金实施细则》的通知【2020】68号</t>
  </si>
  <si>
    <t>就业困难人员</t>
  </si>
  <si>
    <t>帮助就业、创就业服务</t>
  </si>
  <si>
    <t>那曲市人力资源和社会保障局就业科</t>
  </si>
  <si>
    <t>002014301001</t>
  </si>
  <si>
    <t>劳动用工备案</t>
  </si>
  <si>
    <r>
      <rPr>
        <sz val="10"/>
        <color theme="1"/>
        <rFont val="方正仿宋简体"/>
        <charset val="134"/>
      </rPr>
      <t>1.根据《中华人民共和国劳动法》第二十七条：用人单位濒临破产进行法定整顿期间或者生产经营状况发生严重困难，确需裁减人员的，应当提前三十日向工会或者全体职工说明情况，听取工会或者职工的意见，经向劳动行政部门报告后，可以裁减人员。第三十四条：集体合同订立后应当报送劳动行政部门。 2.根据《中华人民共和国劳动合同法》第四十一条：需要裁减人员二十人以上或者裁减不足二十人但占企业职工总数百分 之十以上的，用人单位提前三十日向工会或者全体职工说明情况，听取工会或者职工的意见后，裁减人员方案经向劳动 行政部门报告，可以裁减人员。第五十四条：集体合同订立后，应当报送劳动行政部门。 3.根据《中共中央国务院关于构建和谐劳动关系的意见》（中发〔2015〕10号）（八）全面实行劳动合同制度。全面推进 劳动用工信息申报备案制度建设，加强对企业劳动用工的动态管理。 4.《工资集体协商试行办法》（中华人民共和国劳动和社会保障部令第9号）第六条：县级以上劳动保障行政部门依法对工 资协议进行审查，对协议的履行情况进行监督检查。第二十一条：工资协议签订后，应于7日内由企业将工资协议一式三 份及说明，报送劳动保障行政部门审查。 5.根据《集体合同规定》（中华人民共和国劳动和社会保障部令第22号）第四十二条：集体合同或专项集体合同签订或变更 后，应当自双方首席代表签字之日起10日内，由用人单位一方将文本一式三份报送劳动保障行政部门审查。 6.根据《关于建立劳动用工备案制度的通知》（劳部发</t>
    </r>
    <r>
      <rPr>
        <sz val="10"/>
        <color theme="1"/>
        <rFont val="宋体"/>
        <charset val="134"/>
      </rPr>
      <t>﹝</t>
    </r>
    <r>
      <rPr>
        <sz val="10"/>
        <color theme="1"/>
        <rFont val="方正仿宋简体"/>
        <charset val="134"/>
      </rPr>
      <t>2006</t>
    </r>
    <r>
      <rPr>
        <sz val="10"/>
        <color theme="1"/>
        <rFont val="宋体"/>
        <charset val="134"/>
      </rPr>
      <t>﹞</t>
    </r>
    <r>
      <rPr>
        <sz val="10"/>
        <color theme="1"/>
        <rFont val="方正仿宋简体"/>
        <charset val="134"/>
      </rPr>
      <t>46号）全文。</t>
    </r>
  </si>
  <si>
    <t>集体合同或专项集体合同签订或变更 后，应当自双方首席代表签字之日起10日内，由用人单位一方将文本一式三份报送劳动保障行政部门审查</t>
  </si>
  <si>
    <t>002014106003</t>
  </si>
  <si>
    <t>公益性岗位补贴申领</t>
  </si>
  <si>
    <t>1.根据《国务院关于进一步做好新形势下就业创业工作的意见》（国发〔2015〕23号）（十四）加强对困难人员的就业援助对通过市场渠道确实难以实现就业的，可通过公益性岗位予以托底安置，并给予社会保险补贴及适当岗位补贴。 2.《关于印发〈就业补助资金管理办法〉的通知》（财社〔2017〕164号）第四条：就业补助资金分为对个人和单位的补贴 、公共就业服务能力建设补助两类。对个人和单位的补贴资金用于职业培训补贴、职业技能鉴定补贴、社会保险补贴、 公益性岗位补贴、创业补贴、就业见习补贴、求职创业补贴等支出第八条：享受公益性岗位补贴的人员范围为就业 困难人员，重点是大龄失业人员和零就业家庭人员。对公益性岗位安置的就业困难人员给予岗位补贴，补贴标准参照当 地最低工资标准执行。公益性岗位补贴期限，除对距法定退休年龄不足5年的就业困难人员可延长至退休外，其余人员最 长不超过3年（以初次核定其享受公益性岗位补贴时年龄为准）。 3.《关于进一步加大就业扶贫政策支持力度着力提高劳务组织化程度的通知》（人社部发〔2018〕46号）四、通过公益性 岗位托底安置。各地要指导贫困县按照有关政策和资金管理的规定，统筹利用各类资金开发公益性岗位，为贫困劳动力 提供帮扶，贫困地区人力资源社会保障部门应将新增和腾退的公益性岗位优先用于安置贫困劳动力。</t>
  </si>
  <si>
    <t>公益性岗位在编人员</t>
  </si>
  <si>
    <t>公益性岗位从业人员</t>
  </si>
  <si>
    <t>西藏自治区人民政府关于印发《西藏自治区公益性岗位开发管理暂行办法》的通知51、52</t>
  </si>
  <si>
    <t xml:space="preserve"> 002014203004</t>
  </si>
  <si>
    <t>事业单位工作人员申诉、再申诉办理</t>
  </si>
  <si>
    <t>嘉黎县人社局事业单位人事管理科</t>
  </si>
  <si>
    <t xml:space="preserve"> 
1.《事业单位人事管理条例》（中华人民共和国国务院令第652号）第三十八条：事业单位工作人员对涉及本人的考核结果 、处分决定等不服的，可以按照国家有关规定申请复核、提出申诉。 2.《事业单位工作人员处分暂行规定》（中华人民共和国人力资源和社会保障部、监察部令第18号）第三十九条：受到处 分的事业单位工作人员对处分决定不服的，可以自知道或者应当知道该处分决定之日起三十日内向原处分决定单位申请 复核。对复核结果不服的，可以自接到复核决定之日起三十日内，按照规定向原处分决定单位的主管部门或者同级事业 单位人事综合管理部门提出申诉。受到处分的中央和地方直属事业单位工作人员的申诉，按照干部人事管理权限，由同 级事业单位人事综合管理部门受理。 3.《关于印发〈事业单位工作人员申诉规定〉的通知》（人社部发〔2014〕45号）第七条：事业单位工作人员对人事处理 不服申请复核的，由原处理单位管辖。第八条：事业单位工作人员对中央和地方直属事业单位作出的复核决定不服提出 的申诉，由同级事业单位人事综合管理部门管辖。事业单位工作人员对中央和地方各部门所属事业单位作出的复核决定 不服提出的申诉，由主管部门管辖。事业单位工作人员对主管部门或者其他有关部门作出的复核决定不服提出的申诉， 由同级事业单位人事综合管理部门管辖。事业单位工作人员对乡镇党委和人民政府作出的复核决定不服提出的申诉，由 县级事业单位人事综合管理部门管辖。第九条：事业单位工作人员对主管部门作出的申诉处理决定不服提出的再申诉， 由同级事业单位人事综合管理部门管辖。事业单位工作人员对市级、县级事业单位人事综合管理部门作出的申诉处理决 定不服提出的再申诉，由上一级事业单位人事综合管理部门管辖。第十条：事业单位工作人员对中央垂直管理部门省级 以下机关作出的复核决定不服提出的申诉，由上一级机关管辖；对申诉处理决定不服提出的再申诉，由作出申诉处理决 定机关的同级事业单位人事综合管理部门或者上一级机关管辖。</t>
  </si>
  <si>
    <t>事业单位工作人员对涉及本人的人事处理不服的，可以提出申请复核对复合结果不服的，可以依照本规定提出申诉、再申诉</t>
  </si>
  <si>
    <t>那曲市人力资源和社会保障局四楼事业管理科</t>
  </si>
  <si>
    <t>事业单位工作人员</t>
  </si>
  <si>
    <t>0896-3721012</t>
  </si>
  <si>
    <t>002014203001</t>
  </si>
  <si>
    <t>事业单位岗位设置方案备案</t>
  </si>
  <si>
    <t>1.《事业单位人事管理条例》（中华人民共和国国务院令第652号）第七条：事业单位拟订岗位设置方案，应当报人事综合 管理部门备案。 2.《事业单位岗位设置管理试行办法》（国人部发〔2006〕70号）第二十五条：国务院直属事业单位的岗位设置方案报人 事部核准。国务院各部门所属事业单位的岗位设置方案经主管部门审核后，报人事部备案。各省、自治区、直辖市政府 直属事业单位岗位设置方案报本地区人事厅（局）核准。各省、自治区、直辖市政府部门所属事业单位的岗位设置方案 经主管部门审核后，报本地区人事厅（局）核准。地（市）、县（市）政府所属事业单位的岗位设置方案经主管部门审 核后，按程序报地方或设区的市政府人事行政部门核准。 3.《〈事业单位岗位设置管理试行办法〉实施意见》（国人部发〔2006〕87号）30.国务院直属事业单位的岗位设置方案报 人事部核准后实施。国务院各部门所属事业单位的岗位设置方案报主管部门审核汇总后，报人事部备案。31.省（自治区 、直辖市）政府直属事业单位的岗位设置方案报本地区人事厅（局）核准。省（自治区、直辖市）政府各部门所属事业 单位的岗位设置方案经主管部门审核后，报本地区人事厅（局）核准。32.地（市）政府直属事业单位的岗位设置方案报 本地（市）政府人事行政部门核准。地（市）政府各部门所属事业单位的岗位设置方案经主管部门审核后，报本地 （市）政府人事行政部门核准。33.县（县级市、区）政府直属事业单位的岗位设置方案经县（县级市、区）政府人事行 政部门审核后，报地区或设区的市政府人事行政部门核准。县（县级市、区）政府各部门所属事业单位的岗位设置方案 经主管部门、县（县级市、区）政府人事行政部门审核汇总后，报地区或设区的市政府人事行政部门核准。34.国务院直 属机构中垂直管理的，其事业单位的岗位设置管理实施方案，报人事部备案后，由国务院直属机构组织实施。实行省以 下垂直管理的政府直属机构，其事业单位的岗位设置实施方案，报省（自治区、直辖市）人事厅（局）核准后，由该直 属机构组织实施。</t>
  </si>
  <si>
    <t xml:space="preserve">材料齐备，符合要求   
</t>
  </si>
  <si>
    <t>事业单位</t>
  </si>
  <si>
    <t>00201420300Y</t>
  </si>
  <si>
    <t>事业单位人事管理服务</t>
  </si>
  <si>
    <t>事业单位人事管理条例</t>
  </si>
  <si>
    <t xml:space="preserve"> 行政给付</t>
  </si>
  <si>
    <t>人民调解员补贴发放</t>
  </si>
  <si>
    <t>嘉黎县司法局</t>
  </si>
  <si>
    <t>自治区、市、县级</t>
  </si>
  <si>
    <t>人民参与和促进法治处</t>
  </si>
  <si>
    <t xml:space="preserve">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                         </t>
  </si>
  <si>
    <t>人民调解员从事调解工作，应当给予适当的误工补贴。</t>
  </si>
  <si>
    <t>无明文规定</t>
  </si>
  <si>
    <t>1.审查责任：对调解案卷等资料进行审查。 2.决定责任：符合规定条件的，依法发放调解补贴。不符合规定条件的，不予发放调解补贴，并说明理由。 3.其他法律法规规章文件规定应履行的责任。</t>
  </si>
  <si>
    <t>因不履行或不正确履行行政职责，有下列情形的，行政机关及其工作人员应当承担相应责任：                       1、对符合受理条件的申请不予受理的；                2、对不符合受理条件的申请通过并予以转报的；                     3、因未严格履行复审职责造成迟报、漏报、误报或其他严重后果的；                     4、擅自增设或变更复审转报程序和条件的；                      5、在复审转报过程中滥用职权、玩忽职守或者发生腐败行为的；                   6、其他违反法律法规政策规定的。</t>
  </si>
  <si>
    <t>那曲市色尼区那曲镇拉萨北路11号，那曲市司法局人民参与和促进法治处</t>
  </si>
  <si>
    <t>人民调解员</t>
  </si>
  <si>
    <t>对人民调解委员会和调解员进行表彰奖励</t>
  </si>
  <si>
    <t>市司法局人民参与和促进法治科</t>
  </si>
  <si>
    <t>【法律】《中华人民共和国人民调解法》（2010年8月23日主席令34号）第五条：国务院司法行政部门负责指导全国的人民调解工作，县级以上地方人民政府司法行政部门负责指导本行政区域的人民调解工作。基层人民法院对人民调解委员会调解民间纠纷进行业务指导。第六条：国家鼓励和支持人民调解工作。县级以上地方人民政府对人民调解工作所需经费应当给予必要的支持和保障，对有突出贡献的人民调解委员会和人民调解员按照国家规定给予表彰奖励。
【部门规章】《人民调解工作若干规定》（中华人民共和国司法部令第75号，2002年11月1日实施）第四十一条：“各级司法行政机关对于成绩显著、贡献突出的人民调解委员会和人民调解员，应当定期或者适时给予表彰和奖励。 《人民调解委员会及调解员奖励办法》（1991年7月12日，中华人民共和国司法部令第15号，1991年7月12日实施）第七条：奖励的审批权限地（市）、县级司法局（处）表彰的统称先进人民调解委员会和先进人民调解员，分别由地（市）、县级司法局（处）批准。第九条：奖励工作具体事项，由各级司法行政机关基层工作部门商政工（人事）部门办理。”第十条：“表彰奖励集体和个人，地（市）、县级司法局（处）每一年或两年一次，省、自治区、直辖市司法厅（局）每两年一次，司法部每四年一次。对有特殊贡献的集体和个人，可随时表彰奖励。对在人民调解工作岗位上牺牲的调解人员，符合本办法奖励条件的，应追授奖励。</t>
  </si>
  <si>
    <t>对有突出贡献的人民调解委员会和人民调解员</t>
  </si>
  <si>
    <t xml:space="preserve"> 30 工作日</t>
  </si>
  <si>
    <t>15日</t>
  </si>
  <si>
    <t>1.事前阶段责任：按照人民调解法评选表彰奖励要求，制定实施方案并下发组织实施。
2.受理阶段责任：按照规定方案条件的要求，受理推荐对象申报材料，一次性告知补正材料以及不受理情况。
3.评审阶段责任：对符合条件的人选进行评审，确定最终人选并公示。
4.表彰阶段责任：授予荣誉称号。
5.其他法律、法规、规章文件规定应履行的责任。</t>
  </si>
  <si>
    <t>因不履行或不正确履行行政职责，有下列情形的行政机关及相关工作人员应承担相应的责任：
1.未严格按照奖励条件进行审核的；
2.未按规定对奖励情况进行公示的；
3.向获奖单位和个人收取费用的；
4.在奖励过程中，有索取或者接受企业财物、谋取个人利益等行为的；
5.其他违反法律法规规章文件规定的行为。</t>
  </si>
  <si>
    <t>那曲市色尼区那曲镇拉萨北路11号，那曲市司法局人民参与和促进法治科</t>
  </si>
  <si>
    <t>人民调解委员会、人民调解员</t>
  </si>
  <si>
    <t>0896-3820111</t>
  </si>
  <si>
    <t>线上</t>
  </si>
  <si>
    <t>000812001000</t>
  </si>
  <si>
    <t>对在法律援助工作中作出突出贡献的组织和个人进行表彰奖励</t>
  </si>
  <si>
    <t>国家级,省级,市级,县级,</t>
  </si>
  <si>
    <t>市司法局律师工作科</t>
  </si>
  <si>
    <t>【行政法规】《法律援助条例》（国务院令第385号） 第九条对在法律援助工作中作出突出贡献的组织和个人，有关的人民政府、司法行政部门应当给予表彰、奖励</t>
  </si>
  <si>
    <t>《法律援助法》第十一条国家对在法律援助工作中做出突出贡献的组织和个人，按照有关规定给予表彰、奖励。</t>
  </si>
  <si>
    <t>1.受理责任：对申报的材料进行受理。2.审查责任：对奖励对象的材料进行审核。
3.公示责任：对符合条件的推荐对象进行公示。
4.决定责任：按照程序报请研究审定，依法进行奖励。
5.法律法规规章文件规定应履行的其他责任。</t>
  </si>
  <si>
    <t xml:space="preserve"> 1.对符合受理条件的申请不予受理的；2.在材料审核工作中滥用职权、玩忽职守造成严重后果的； </t>
  </si>
  <si>
    <t>那曲市 色尼区那曲镇拉萨北路11号市司法局业务楼一楼</t>
  </si>
  <si>
    <t>法律援助中工作人员及个人</t>
  </si>
  <si>
    <t>线下</t>
  </si>
  <si>
    <t>542012004000</t>
  </si>
  <si>
    <t>人民调解的受理</t>
  </si>
  <si>
    <t>嘉黎县人民参与和促进法治科</t>
  </si>
  <si>
    <t>根据《中华人民共和国人民调解法》第五条　国务院司法行政部门负责指导全国的人民调解工作，县级以上地方人民政府司法行政部门负责指导本行政区域的人民调解工作。
基层人民法院对人民调解委员会调解民间纠纷进行业务指导。第二十二条　人民调解员根据纠纷的不同情况，可以采取多种方式调解民间纠纷，充分听取当事人的陈述，讲解有关法律、法规和国家政策，耐心疏导，在当事人平等协商、互谅互让的基础上提出纠纷解决方案，帮助当事人自愿达成调解协议。</t>
  </si>
  <si>
    <t>一、有明确的被申请调解人。二、有具体要求的。三、有提出调解申请的事实依据。四、申请调解的纠纷必须属于《人民调解若干规定》第20调规定的人民调解委员会受理范围，并应当高人民调解组织受理</t>
  </si>
  <si>
    <t>10工作日</t>
  </si>
  <si>
    <t>1工作日</t>
  </si>
  <si>
    <t>1.受理责任：对申报的材料进行受理。2.审查责任：对奖励对象的材料进行审核。</t>
  </si>
  <si>
    <t>那曲市色尼区那曲镇拉萨北路11号，那曲市司法局业务楼一楼大厅。</t>
  </si>
  <si>
    <t>自然人   行政机关   社会组织法人   其他组织</t>
  </si>
  <si>
    <t>542012005000</t>
  </si>
  <si>
    <t>法律援助的受理</t>
  </si>
  <si>
    <t>市、县级</t>
  </si>
  <si>
    <t>嘉黎县法律援助中心</t>
  </si>
  <si>
    <t>《法律援助法》第三十一条下列事项的当事人，因经济困难没有委托代理人的，可以向法律援助机构申请法律援助：（一）依法请求国家赔偿；（二）请求给予社会保险待遇或者社会救助；（三）请求发给抚恤金；（四）请求给付赡养费、抚养费、扶养费；（五）请求确认劳动关系或者支付劳动报酬；（六）请求认定公民无民事行为能力或者限制民事行为能力；（七）请求工伤事故、交通事故、食品药品安全事故、医疗事故人身损害赔偿；（八）请求环境污染、生态破坏损害赔偿；（九）法律、法规、规章规定的其他情形。第三十二条有下列情形之一，当事人申请法律援助的，不受经济困难条件的限制：（一）英雄烈士近亲属为维护英雄烈士的人格权益；（二）因见义勇为行为主张相关民事权益；（三）再审改判无罪请求国家赔偿；（四）遭受虐待、遗弃或者家庭暴力的受害人主张相关权益；（五）法律、法规、规章规定的其他情形。第三十三条当事人不服司法机关生效裁判或者决定提出申诉或者申请再审，人民法院决定、裁定再审或者人民检察院提出抗诉，因经济困难没有委托辩护人或者诉讼代理人的，本人及其近亲属可以向法律援助机构申请法律援助。</t>
  </si>
  <si>
    <t xml:space="preserve">  一、有充分理由证明未保障自己合法权益需要帮忙。
二、却因经济困难，无能力或无完全能力制服法律服务费用。
三、盲、聋、哑和未成年人为刑事被告人或犯罪嫌疑人，没有委托辩护律师的，应当获得法律援助。四、可能被判处死刑的刑事被告人没有委托辩护律师的，应当获得法律援助。五 、刑事案件中国外国籍被告人没有委托辩护人，人民法院制定律师辩护的，可以获得法律援助</t>
  </si>
  <si>
    <t>30工作日</t>
  </si>
  <si>
    <t>15工作日</t>
  </si>
  <si>
    <t>1.受理申请：根据对当事人提供的材料，确定是否受理；2；审核办理：确定受理后，提供援助服务</t>
  </si>
  <si>
    <t>因不履行或不正确履行行政职责，有下列情形的，行政机关及其工作人员应当承担相应责任：
 1.对符合受理条件的申请不予受理的；
 2.在材料审核工作中滥用职权、玩忽职守造成严重后果的； 
3.在案件办理过程中滥用职权、玩忽职守或者发生腐败行为的； 
4.其他违反法律法规规章文件规定的行为。</t>
  </si>
  <si>
    <t>符合援助对象</t>
  </si>
  <si>
    <t xml:space="preserve"> 542012006000</t>
  </si>
  <si>
    <t>“12348”法律援助电话咨询</t>
  </si>
  <si>
    <t>嘉黎县公共法律服务管理科</t>
  </si>
  <si>
    <t>《关于启用统一号码推动法律服务专用电话工作稳步发展的通知》“法律服务专用电话开展以来，在满足群众和社会法律服务需求，维护社会稳定中发挥了积极作用。”
根据《司法部印发深入推进公共法律服务平台建设指导意见》中提及公共法律服务平台是推进公共服务体系建设的一项基础工作。2019年底前，实现一体化。公共法律服务实体、热线、网络平台基本融合，全部公共法律服务事项可通过网络平台办理，汇聚形成公共法律服务大数据。</t>
  </si>
  <si>
    <t>电话咨询</t>
  </si>
  <si>
    <t>1.登记受理：根据咨询内容，确定是否受理；2.办结：确定受理后，进行答复</t>
  </si>
  <si>
    <t>000717010000</t>
  </si>
  <si>
    <t>建设工程规划条件核实验收</t>
  </si>
  <si>
    <t>嘉黎县自然资源局</t>
  </si>
  <si>
    <t>省级、市级、县级</t>
  </si>
  <si>
    <t>国土空间规划科</t>
  </si>
  <si>
    <t>《中华人民共和国城乡规划法》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t>
  </si>
  <si>
    <t>已竣工的规划审批项目</t>
  </si>
  <si>
    <t>1.受理责任：公示应当提交的材料，一次性告知补正材料，依法受理或不予受理（不予受理应当告知理由）。
2.审查责任：审查申请材料。
3.决定责任；作出核实意见(不同意的应当书面告知理由) 。
4.送达责任：制发规划条件核实证明，送达并信息公开。     
5.监管责任：建立实施监督检查的运行机制和管理制度，开展定期和不定期检查。
6.其他法律法规规章文件规定应履行的责任。</t>
  </si>
  <si>
    <t>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3.《行政许可法》第四十条 行政机关作出的准予行政许可决定，应当予以公开，公众有权查阅。
第四十四条 行政机关作出准予行政许可的决定，应当自作出决定之日起十日内向申请人颁发、送达行政许可证件，或者加贴标签、加盖检验、检测、检疫印章。    
4.《中华人民共和国城乡规划法》第五十一条 县级以上人民政府及其城乡规划主管部门应当加强对城乡规划编制、审批、实施、修改的监督检查。</t>
  </si>
  <si>
    <t>西藏那曲市色尼区那曲镇高原中路2号那曲市自然资源局</t>
  </si>
  <si>
    <t>法人</t>
  </si>
  <si>
    <t>0896-3337099</t>
  </si>
  <si>
    <t>540715047000</t>
  </si>
  <si>
    <t>建设项目开竣工申报及土地检查核验</t>
  </si>
  <si>
    <t>《国务院关于促进节约集约用地的通知》（国发9[2008]3号）（二十）完善建设项目竣工验收制度。要将建设项目依法用地和履行土地出让合同、划拨决定书的情况，作为建设项目竣工验收的一项内容。没有国土资源部门的检查核验意见，或者检查核验不合格的，不得通过竣工验收。</t>
  </si>
  <si>
    <t xml:space="preserve">1.《国务院关于促进节约集约用地的通知》（国发{2008 }3号)
2.《关于加强建设项目竣工验收环节用地核验工作的通知》
</t>
  </si>
  <si>
    <t>国务院关于促进节约集约用地的通知》（国发〔2008〕3号） （二十）完善建设项目竣工验收制度。要将建设项目依法用地和履行土地出让合同、划拨决定书的情况，作为建设项目竣工验收的一项内容。没有国土资源部门的检查核验意见，或者检查核验不合格的，不得通过竣工验收</t>
  </si>
  <si>
    <t>因不履行或不正确履行行政职责，有下列情形的，行政机关及相关工作人员应承担相应责任：
1.对符合条件的申请不予受理、或者未在法定期限内受理的；
2.对不符合受理条件的申请准予受理的；
3.未严格审核呈报材料，造成第三人利益损害的；
4.在审核中玩忽职守、滥用职权的；
5.存在在审核过程中向申请人索要利益回报等腐败行为的；
6.其他违反法律规章文件规定的行为</t>
  </si>
  <si>
    <t>000115003000</t>
  </si>
  <si>
    <t>临时用地审批</t>
  </si>
  <si>
    <t>《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</si>
  <si>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建设项目施工和地质勘察需要临时使用国有土地
在城市规划区内的临时用地
临时使用农民集体所有土地的，应先征得土地所有权人的同意</t>
  </si>
  <si>
    <t>1.受理责任:公示依法应当提交的材料，一次性告知补正材料，依法受理或不予受理(不予受理应当告知理由)。
2.审查责任:对申请材料进行审查.提出审查意见，必要时组织人员实地核查。
3.决定责任:经局集体研究后上报审批，作出行政许可或者不予行政许可决定，法定告知（不予批准的要说明理由并告知享有依法申请行政复议或者提起行政诉讼的权利）。
4.送达责任:依法制作决定书，送达申请人，公示许可结果。
5.事后监管责任：开展定期和不定期检查，根据检查情况，依法采取相关处置措施。
6.其他责任：法律法规规章文件规定应履行的责任。</t>
  </si>
  <si>
    <t>因不履行或不正确履行行政职责，有下列情形的，行政机关及相关工作人员应承担相应责任:
1.对符合条件的申请不予受理或者不在规定期限内受理的；
2.对不符合条件的申请准予受理、准予批准的；
3.未严格审查超范围审批临时用地，造成耕地损坏和经济损失的；
4.擅自增设、变更申报程序或审批条件的；
5.在审批中玩忽职守、滥用职权的；
6.在审查审批过程中发生验收人员向申请人索要利益回报等腐败行为的；
7.其他违反法律法规政策规定的行为。</t>
  </si>
  <si>
    <t xml:space="preserve">【法律】《中华人民共和国土地管理法》第八十四条：土地行政主管部门的工作人员玩忽职守、徇私舞弊、滥用职权，构成犯罪的，依法追究刑事责任；尚不构成犯罪的，由主管部门依法给予行政处分。               
【部门规章】《违反土地管理规定行为处分办法》（中华人民共和国监察部、中华人民共和国人力资源部、中华人民共和国国土资源部令第15号）第二条：有违反土地管理规定行为的单位，其负有责任的领导人员和直接责任人员，以及有违反土地管理规定行为的个人，应当承担纪律责任，属于下列人员的（统称有关责任人员），由任免机关或者监察机关按照管理权限依法给予处分。           
【地方性法规】《西藏自治区实施&lt;中华人民共和国土地管理法&gt;办法》第五十四条：土地行政主管部门的工作人员玩忽职守、徇私舞弊、滥用职权，构成犯罪的，依法追究刑事责任；尚不构成犯罪的，由主管部门依法给予行政处分。                                                                                                      </t>
  </si>
  <si>
    <t>000115012000</t>
  </si>
  <si>
    <t>建设项目用地预审与选址意见书核发</t>
  </si>
  <si>
    <r>
      <rPr>
        <sz val="10"/>
        <color theme="1"/>
        <rFont val="方正仿宋简体"/>
        <charset val="134"/>
      </rPr>
      <t>【法律】《中华人民共和国土地管理法》（2019年修正）第五十二条：“建设项目可行性研究论证时，自然资源主管部门可以根据土地利用总体规划、土地利用年度计划和建设用地标准，对建设用地有关事项进行审查，并提出意见。”
【行政法规】《中华人民共和国土地管理法实施条例》（国务院令第256号）（2021年修订）第二十四条：“建设项目批准、核准前或者备案前后，由自然资源部门对建设项目用地事项进行审查，提出建设项目用地预审意见。建设项目需要申请核发选址意见书的，应当合并办理建设项目用地预审与选址意见书，核发建设项目用地预审与选址意见书。
【规范性文件】《国务院关于深化改革严格土地管理的决定》（国发〔2004〕28号）第二条第九款：项目建设单位向发展改革等部门申报核准或审批建设项目时，必须附自然资源部门预审意见；没有预审意见或预审未通过的，不得核准或批准建设项目。
【法律】《中华人民共和国城乡规划法》（2007年10月28日第十届全国人民代表大会常务委员会第三十次会议通过）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【部门规章】《建设项目用地预审管理办法》（自然资源部令第68号）。
【规范性文件】《自然资源部关于以“多规合一”为基础推进规划用地“多审合一、多证合一”改革的通知》（自然资规</t>
    </r>
    <r>
      <rPr>
        <sz val="10"/>
        <color theme="1"/>
        <rFont val="宋体"/>
        <charset val="134"/>
      </rPr>
      <t>﹝</t>
    </r>
    <r>
      <rPr>
        <sz val="10"/>
        <color theme="1"/>
        <rFont val="方正仿宋简体"/>
        <charset val="134"/>
      </rPr>
      <t>2019</t>
    </r>
    <r>
      <rPr>
        <sz val="10"/>
        <color theme="1"/>
        <rFont val="宋体"/>
        <charset val="134"/>
      </rPr>
      <t>﹞</t>
    </r>
    <r>
      <rPr>
        <sz val="10"/>
        <color theme="1"/>
        <rFont val="方正仿宋简体"/>
        <charset val="134"/>
      </rPr>
      <t>2号）。
【规范性文件】《西藏自治区自然资源厅关于推进规划用地“多审合一、多证合一”改革的实施意见（试行）》（藏自然资</t>
    </r>
    <r>
      <rPr>
        <sz val="10"/>
        <color theme="1"/>
        <rFont val="宋体"/>
        <charset val="134"/>
      </rPr>
      <t>﹝</t>
    </r>
    <r>
      <rPr>
        <sz val="10"/>
        <color theme="1"/>
        <rFont val="方正仿宋简体"/>
        <charset val="134"/>
      </rPr>
      <t>2020</t>
    </r>
    <r>
      <rPr>
        <sz val="10"/>
        <color theme="1"/>
        <rFont val="宋体"/>
        <charset val="134"/>
      </rPr>
      <t>﹞</t>
    </r>
    <r>
      <rPr>
        <sz val="10"/>
        <color theme="1"/>
        <rFont val="方正仿宋简体"/>
        <charset val="134"/>
      </rPr>
      <t>42号）一、合并用地预审和规划选址（五）办理时限：建设用地预审与选址意见书应当在承诺时限20个工作日内办结（注：不包括论证、补正材料及报送自然资源部审批等特殊环节所需时间。</t>
    </r>
  </si>
  <si>
    <t>1.属于按照国家规定需要有关部门批准或核准的建设项目
2.以划拨方式提供国有土地使用权
3.依法属于因由住建厅核发选址意见书的范围
4.有关批准文件，立项文件、列入重点工程建设项目的文件等</t>
  </si>
  <si>
    <t>1.受理责任：申请人提供材料，用途管制处初步审核，资料完整齐全，符合要求受理（20个工作日内完成办理），不符合要求的退回。
2.审查责任：用途管制处征求厅开发利用处、规划处、调查监测处等相关处室以及自治区相关部门意见，并负责汇总意见。对符合条件的核发预审和选址意见书，如所征求处室和自治区相关部门有意见，建设单位应及时补充完善材料并解释。
3.决定责任：对符合条件的建设项目用地，用途管制处按程序核发证书。
4.其他：法律法规规章文件规定应履行的其他责任。</t>
  </si>
  <si>
    <t>【【法律】《中华人民共和国土地管理法》第八十四条：自然资源主管部门、农业农村主管部门的工作人员玩忽职守、滥用职权、徇私舞弊，构成犯罪的，依法追究刑事责任；尚不构成犯罪的，依法给予行政处分。2.《中华人民共和国城乡规划法》第六十条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
（一）未依法组织编制城市的控制性详细规划、县人民政府所在地镇的控制性详细规划的；
（二）超越职权或者对不符合法定条件的申请人核发选址意见书、建设用地规划许可证、建设工程规划许可证、乡村建设规划许可证的；
（三）对符合法定条件的申请人未在法定期限内核发选址意见书、建设用地规划许可证、建设工程规划许可证、乡村建设规划许可证的；
（四）未依法对经审定的修建性详细规划、建设工程设计方案的总平面图予以公布的；
（五）同意修改修建性详细规划、建设工程设计方案的总平面图前未采取听证会等形式听取利害关系人的意见的；
（六）发现未依法取得规划许可或者违反规划许可的规定在规划区内进行建设的行为，而不予查处或者接到举报后不依法处理的。</t>
  </si>
  <si>
    <t>1、在推进重点工程和重大项目建设中，因规划、政策调整等客观原因造成一定失误或项目延期，但积极主动消除负面影响或挽回损失的； 
2、为贯彻落实上级决策部署，确保工作进度和质量，受条件限制出现一定程序瑕疵，或者采取非常规措施出现失误的；
3、在应对突发事件或者执行急难险重任务过程中，为快速处置，未按正常程序办理相关手续的。</t>
  </si>
  <si>
    <t>001015001000</t>
  </si>
  <si>
    <t>矿山生态修复方案审查</t>
  </si>
  <si>
    <t>生态修复科</t>
  </si>
  <si>
    <t>《中华人民共和国矿产资源法》（1986年3月19日主席令第三十六号，2009年8月27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矿山地质环境保护规定》（2009年3月2日国土资源部令第44号，2016年1月8日予以修改修订）第十二条：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二、方案编制（一）采矿权申请人在申请办理采矿许可证前，应当自行编制或委托有关机构编制矿山地质环境保护与土地复垦方案。（二）在办理采矿权变更时，涉及扩大开采规模、扩大矿区范围、变更开采方式的，应当重新编制或修订矿山地质环境保护与土地复垦方案。三）在办理采矿权延续时，矿山地质环境保护与土地复垦方案超过适用期或方案剩余服务期少于采矿权延续时间的，应当重新编制或修订。矿山企业原矿山地质环境保护与治理恢复方案和土地复垦方案其中一个超过适用期的或方案剩余服务期少于采矿权延续时间的，应重新编制矿山地质环境保护与土地复垦方案。（四）矿山地质环境保护与土地复垦方案的编制按照《矿山地质环境保护与土地复垦方案编制指南》执行。矿山企业在编制矿山地质环境保护与土地复垦方案过程中，应当充分听取相关权利人意见。三、方案审查（一）采矿权申请人或采矿权人编制的矿山地质环境保护与土地复垦方案，应按采矿权发证权限，报具有相应审批权的国土资源主管部门组织审查。审查费用列入部门预算，不得向矿山企业和编制单位收取费用。（二）组织审查的国土资源主管部门应建立完善方案评审专家库，委托具有一定技术力量的事业单位或行业组织承担具体评审工作，并向社会公告。（三）评审单位应按相关法律法规、技术规范和相关文件要求，在评审时限内，公平、公开、公正地组织评审工作。地质环境保护要重点评审矿区地面塌陷、地裂缝等地质灾害、含水层破坏、地形地貌景观破坏等内容;土地复垦要重点评审节约集约利用土地和保护耕地情况，促进损毁土地优先复垦为耕地，达到可供利用状态。（四）有关国土资源主管部门应将评审结果向社会公示，公示期7个工作日。在公示期满无异议后，及时向社会公告审查结果。公示期内存在异议的，有关国土资源主管部门应当组织核实并提出处理意见。（五）矿山企业和编制单位应对方案所引用相关数据的真实性负责，并按国家相关保密规定对社会公示文本进行相应处理。四、监督管理（一）矿山企业应当依据经审查通过的方案，开展矿山地质环境保护与土地复垦工作，于每年12月31日前向县级以上国土资源主管部门报告当年矿山地质环境保护与土地复垦情况。（二）国土资源部将按照《国土资源部随机抽查事项清单》的规定，加强对经部审查的矿山地质环境保护与土地复垦方案执行情况的监督检查。（三）地方各级国土资源主管部门要加强对方案编制审查工作的组织领导和对方案实施情况的监督管理，按照"双随机一公开"要求，督促矿山企业切实履行地质环境保护与土地复垦义务。矿山企业不复垦或者复垦不符合要求的，应当依法缴纳土地复垦费。对未按规定履行地质环境治理与土地复垦义务的矿山企业，列入矿业权人异常名录或严重违法名单，责令整改。整改不到位的，不得批准其申请新的采矿许可证或者申请采矿许可证延续、变更、注销，不得批准其申请新的建设用地。五、其他（一）各省（区、市）国土资源主管部门要按本通知要求，尽快出台矿山地质环境保护与治理恢复方案和土地复垦方案合并编报的办法。（二）本通知下发之日起，《国土资源部办公厅关于做好矿山地质环境保护与治理恢复方案编制审查及有关工作的通知》（国土资厅发〔2009〕61号）同时废止。本通知有效期为5年。</t>
  </si>
  <si>
    <t>那曲市境内申请办理非金属采矿许可证的企业</t>
  </si>
  <si>
    <t>因不履行或不正确履行应尽义务，有下列情形的，行政机关及相关工作人员应承担相应的责任：
1.申请提交申请材料不齐全，不符合法定形式，不一次性告知申请人必须补正的全部门内容的；                            2.对符合真实事件申请不予受理的；对不符合真实事件或明知不符合有关法律而受理的；                                 3.对应当公示的材料未按要求予以公示的；                                                                                                                  4.因未认真审查而产生严重后果的；                                                                               5.违反廉政建设有关规定、索取或收受他人财物或谋取其他利益的；                                                                                                                      6.其他违反法律法规规章文件规定的行为的。</t>
  </si>
  <si>
    <t>【法律】《中华人民共和国矿产资源法》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
 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</si>
  <si>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0896-3820388</t>
  </si>
  <si>
    <t>000815013000</t>
  </si>
  <si>
    <t>对测绘成果管理工作的奖励</t>
  </si>
  <si>
    <t>调查监测科</t>
  </si>
  <si>
    <t>【行政法规】《中华人民共和国测绘成果管理条例》(国务院令469号) 第五条对在测绘成果管理工作中做出突出贡献的单位和个人，由有关人民政府或者部门给予表彰和奖励。</t>
  </si>
  <si>
    <t>在对测绘成果管理工作中做出突出成绩的单位和个人</t>
  </si>
  <si>
    <t>000815012000</t>
  </si>
  <si>
    <t>对测量标志保护工作的奖励</t>
  </si>
  <si>
    <t>《中华人民共和国测量标志保护条例》(国务院令第203号) 第七条对在保护永久性测量标志工作中做出显著成绩的单位和个人，给予奖励。</t>
  </si>
  <si>
    <t>在对测量标志保护工作中做出突出成绩的单位和个人</t>
  </si>
  <si>
    <t>000115037000</t>
  </si>
  <si>
    <t>法人或者其他组织需要利用属于国家秘密的基础测绘成果审批</t>
  </si>
  <si>
    <t>《中华人民共和国测绘成果管理条例》（2006年5月国务院令第469号）第十七条“法人或者其他组织需要利用属于国家秘密的基础测绘成果的，应当提出明确的利用目的和范围，报测绘成果所在地的测绘行政主管部门审批”。</t>
  </si>
  <si>
    <t>申请人具备独立法人的单位或其他组织
有明确、合法的使用目的和相应的使用范围
申请人有符合国家的保密法律法规规定的条件和制度</t>
  </si>
  <si>
    <t>15天</t>
  </si>
  <si>
    <t>000915002000</t>
  </si>
  <si>
    <t>土地权属争议行政裁决</t>
  </si>
  <si>
    <t>调查监测与测绘管理科（自然资源确权登记科）</t>
  </si>
  <si>
    <t>1、《中华人民共和国土地管理法》第十四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行政法规】《土地权属争议调查处理办法》（国土资源部令第49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单位与单位之间发生的争议案件，由争议土地所在地的县级国土资源行政主管部门调查处理。前款规定的个人之间、个人与单位、单位与单位之间发生的争议案件，可以根据当事人的申请，由乡级人民政府受理和处理。第六条 设区的市、自治州国土资源行政主管部门调查处理下列争议案件；（一）跨县级行政区域的；（二）同级人民政府、上级国土资源部门交办或者其他部门转送的。第七条 省、自治区、直辖市国土资源行政主管部门调查处理下列争议案件：（一）跨设区的市、自治州行政区域的；（二）争议一方为中央国家机关或者其直属单位，且涉及土地面积较大的；（三）争议一方为军队，且涉及土地面积较大的；（四）在本行政区域内有较大影响的；（五）同级人民政府、国土资源部交办或者其他部门转送的。第二十八条：国土资源行政主管部门应当自受理土地权属争议之日起6个月内提出调查处理意见。因情况复杂，在规定时间内不能提出调查处理意见的，经该国土资源行政主管部门的主要负责人批准，可以适当延长。</t>
  </si>
  <si>
    <t xml:space="preserve">1、申请人与争议的土地有直接利害关系
2、有明确的请求处理对象、具体的处理请求和事实根据
3、已取得的土地权利证书的不属权属争议调处范围
</t>
  </si>
  <si>
    <t>审查受理阶段责任：对申请人提交的申请材料进行审查，符合受理条件的，在规定时限内作出受理决定；不符合受理条件的，依法告知原因；能够补正后受理的，当场一次性告知补正材料。
调查阶段责任：在收到提交的申请材料后，于法定期限内进行调查。
调解阶段责任：调查结束后，组织争议当事人进行调解。
决定阶段责任：达成调解的，制作调解书；调解未达成协议的，提出处理意见报县政府作出处理决定。
送达阶段责任：将处理决定送达争议当事人。
其他法律法规规章文件规定应履行的责任。</t>
  </si>
  <si>
    <t>因不履行或不正确履行行政职责，有下列情形的，行政机关及相关工作人员应承担相应责任：
1.不履行法定职责对应当受理而不予受理的。
2.在裁决过程中发生腐败行为的。
3.对不具备规定条件进行受理的。
4.拒绝或者拖延履行法定职责，无故刁难行政相对人，造成不良影响的。
5.索取、收受贿赂的。
6.其他违反法律法规规章文件规定的行为。</t>
  </si>
  <si>
    <t xml:space="preserve">《中华人民共和国土地管理法》（1986年6月25日第六届全国人民代表大会常务委员会第十六次会议通过，1987年1月1日起施行，2004年8月28日第二次修正，2019年年8月26日第三次修正，第十四条  土地所有权和使用权争议，由当事人协商解决；协商不成的，由人民政府处理。
单位之间的争议，由县级以上人民政府处理；个人之间、个人与单位之间的争议，由乡级人民政府或者县级以上人民政府处理。 </t>
  </si>
  <si>
    <t>542015044000</t>
  </si>
  <si>
    <t>对举报违反城乡规划行为的受理</t>
  </si>
  <si>
    <t>执法监察队</t>
  </si>
  <si>
    <t>《中华人民共和国城乡规划法》第九条第第二款：“单位和个人都有权向城乡规划主管部门或者其他有关部门举报或者控告违反城乡规划的行为。城乡规划主管部门或者其他有关部门对举报或者控告，应当及时受理并组织核查、处理。”</t>
  </si>
  <si>
    <t xml:space="preserve">公民、法人和其他社会组织均可对违反城乡规划的行为进行举报
</t>
  </si>
  <si>
    <t>542015045000</t>
  </si>
  <si>
    <t>城乡规划查询</t>
  </si>
  <si>
    <t>省级、市级、县级、</t>
  </si>
  <si>
    <t>《中华人民共和国城乡规划法》第九条第一款　任何单位和个人都应当遵守经依法批准并公布的城乡规划，服从规划管理，并有权就涉及其利害关系的建设活动是否符合规划的要求向城乡规划主管部门查询。</t>
  </si>
  <si>
    <t>合法合规、材料齐全</t>
  </si>
  <si>
    <t>000117011000</t>
  </si>
  <si>
    <t>建设工程、临时建设工程规划许可（建设工程规划类许可证核发）</t>
  </si>
  <si>
    <t>市级、县级、省级 、</t>
  </si>
  <si>
    <t>《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</si>
  <si>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 xml:space="preserve">《中华人民共和国城乡规划法》
《中华人民共和国土地管理法》
</t>
  </si>
  <si>
    <t>1.受理责任:对符合条件的申请应当予以受理（公示应当提交材料、一次性告知补正材料、依法受理或者不予受理。不予受理的应当告知理由）。
2.审查责任：对提交材料进行审查，并提出审查意见，符合规定的，提交分管领导审核。 
3.决定责任：做出是否核发许可证书的决定。 
4.告知责任：不予许可应当告知理由。对涉及申请人、利害关系人重大利益的，或者依法需要听证的，在作出决定前履行法定告知责任。
5.送达责任：按时办结，制作并送达许可证书，建立申请人获得许可的信息档案。
6.事后监督责任：依法履行监督职责，不得造成严重后果。 
7.法律法规应履行的其他责任。</t>
  </si>
  <si>
    <t>《中华人民共和国城乡规划法》第六十条：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二）超越职权或者对不符合法定条件的申请人核发选址意见书、建设用地规划许可证、建设工程规划许可证、乡村建设规划许可证的；（三）对符合法定条件的申请人未在法定期限内核发选址意见书、建设用地规划许可证、建设工程规划许可证、乡村建设规划许可证的。</t>
  </si>
  <si>
    <t>0896-3337097</t>
  </si>
  <si>
    <t>000915003000</t>
  </si>
  <si>
    <t>林木林地权属争议行政裁决</t>
  </si>
  <si>
    <t>国家级,省级,市级、县级</t>
  </si>
  <si>
    <t>《中华人民共和国森林法》第十七条第一款单位之间发生的林木、林地所有权和使用权争议，由县级以上人民政府依法处理。</t>
  </si>
  <si>
    <t>林木、林地权属争议，是指因森林、林木、林地所有权或者使用权的归属而产生的争议。1.跨地级以上的林权争议，由申请方所在地级人民政府受理，牵头组织调节，调解不成的，由当事人所在地地级人民政府联合调解。联合调解不成的，由当事人所在地地级以上人民政府共同作出处理决定。必要时，由受理的地级以上人民政府报省人民政府依法调处2.跨省区的林权争议，按照国家的有关规定调处。3.地级以上市行政区域内跨县级行政区域的林权争议，由申请方所在地县级人民政府受理，牵头组织调节，调解不成的，由当事人所在地县级人民政府向上级人民政府提出处理意见。</t>
  </si>
  <si>
    <t>180自然日</t>
  </si>
  <si>
    <t xml:space="preserve">5.在制止以及查处违法案件中受阻，依照有关规定应当向本级人民政府或者上级国土资源主管部门报告而未报告的； </t>
  </si>
  <si>
    <t>在林草部门</t>
  </si>
  <si>
    <r>
      <rPr>
        <sz val="10"/>
        <color theme="1"/>
        <rFont val="宋体"/>
        <charset val="134"/>
      </rPr>
      <t>﻿</t>
    </r>
    <r>
      <rPr>
        <sz val="10"/>
        <color theme="1"/>
        <rFont val="方正仿宋简体"/>
        <charset val="134"/>
      </rPr>
      <t>其他行政权力</t>
    </r>
  </si>
  <si>
    <t>541019008000</t>
  </si>
  <si>
    <t>水利工程建设项目招标及开工备案</t>
  </si>
  <si>
    <t>嘉黎县水利局</t>
  </si>
  <si>
    <r>
      <rPr>
        <sz val="10"/>
        <color theme="1"/>
        <rFont val="宋体"/>
        <charset val="134"/>
      </rPr>
      <t>﻿</t>
    </r>
    <r>
      <rPr>
        <sz val="10"/>
        <color theme="1"/>
        <rFont val="方正仿宋简体"/>
        <charset val="134"/>
      </rPr>
      <t>市级县级</t>
    </r>
  </si>
  <si>
    <t xml:space="preserve">建设运行和规划计划科 </t>
  </si>
  <si>
    <t>【法律】《中华人民共和国招标投标法》第十二条第三款：依法必须进行招标的项目，招标人自行办理招标事宜的，应当向有关行政监督部门备案。【行政法规】《中华人民共和国招标投标法实施条例》（国务院令613号）第七条：按照国家有关规定需要履行项目审批、核准手续的依法必须进行招标的项目，其招标范围、招标方式、招标组织形式应当报项目审批、核准部门审批、核准。【部门规章】《水利工程建设项目施工招标投标管理规定》（水利部令第14号2001年10月29日）第十七条第一款：招标前，按项目管理权限向水行政主管部门提交招标报告备案。报告具体内容应当包括：招标已具备的条件、招标方式、分标方案、招标计划安排、投标人资质（资格）条件、评标方法、评标委员会组建方案以及开标、评标的工作具体安排等。【部委文件】水利部《关于水利工程开工审批取消后加强后续监管工作的通知》（水建管〔2013〕331号）第四条：项目法人应当自工程开工之日起15个工作日内，将开工情况的书面报告报项目主管单位和上一级主管单位备案。</t>
  </si>
  <si>
    <t xml:space="preserve"> 项目法人已设立，初步设计已批准，施工详图设计满足主体工程施工需要，建设资金已落实，主体工程施工、监理单位已按规定选定并依法签订了合同，工程竣工验收主持单位已明确，质量安全监督手续已办理，主要设备和材料已落实来源，施工准备和征地移民工作满足主体工程开工需要等 </t>
  </si>
  <si>
    <t>1.受理责任：按照办事事项的条件、标准，审核申请材料是否齐全、符合法定形式，申请事项是否属于本级水行政主管部门的职权范围，备案申请是否在法律、法规规定的期限内提出，申请单位是否具有申请资格；决定是否受理。                                                                                                                2.审查责任：按照办理条件和标准，对符合条件的，提出同意的审查意见；对不符合条件的，提出不同意意见及理由。                                                            3.备案责任：对准许备案的，同意备案；对不准予备案的，向申请人出具并送达不予备案书面决定的，并说明理由。                                                           4.事后监管责任：对建设工程安全生产的监督管理。                                                                                                                              5.其他责任：法律法规规章文件规定应履行的其他责任。</t>
  </si>
  <si>
    <t xml:space="preserve">因不履行或不正确履行行政职责，有下列情形的，行政机关及相关工作人员应承担相应责任：
1.对符合法定条件的行政许可申请不予受理的；
2.未依法说明不受理行政许可申请或者不予行政许可理由的；
3.依法应当公开行政许可事项和申请所需材料而不公开的；
4.无法定依据实施行政许可或者超越法定权限作出行政许可决定的；
5.超过法定期限或者违反法定程序实施行政许可的；
6.违法收取费用的；
7.行政许可后续监管不到位，造成严重后果的
8.符合听证条件，行政管理相对人要求听证，应予组织听证而不组织听证的；
9.其他违反法律法规规章文件规定的行为。
</t>
  </si>
  <si>
    <t>【法律】《中华人民共和国招标投标法》第六十三条：对招标投标活动依法负有行政监督职责的国家机关工作人员徇私舞弊、滥用职权或者玩忽职守，构成犯罪的，依法追究刑事责任；不构成犯罪的，依法给予行政处分。
【行政法规】《中华人民共和国招标投标法实施条例》（国务院令第613号）第七十条：国家工作人员以任何方式非法干涉选取评标委员会成员的，依照本条例第八十一条的规定追究法律责任。第八十条：项目审批、核准部门不依法审批、核准项目招标范围、招标方式、招标组织形式的，对单位直接负责的主管人员和其他直接责任人员依法给予处分。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第八十一条：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一）要求对依法必须进行招标的项目不招标，或者要求对依法应当公开招标的项目不公开招标；（二）要求评标委员会成员或者招标人以其指定的投标人作为中标候选人或者中标人，或者以其他方式非法干涉评标活动，影响中标结果；（三）以其他方式非法干涉招标投标活动。</t>
  </si>
  <si>
    <t>那曲市色尼区那曲镇水利局支路1号</t>
  </si>
  <si>
    <t xml:space="preserve">事业法人   企业法人   社会组织法人   </t>
  </si>
  <si>
    <t>0896-3829230</t>
  </si>
  <si>
    <t xml:space="preserve">  行政许可</t>
  </si>
  <si>
    <t>540119016000</t>
  </si>
  <si>
    <t xml:space="preserve">  坝顶兼做公路审批</t>
  </si>
  <si>
    <t xml:space="preserve">《水库大坝安全管理条例》（国务院令第77号，2018年修正）第十六条：大坝坝顶确需兼做公路的，须经科学论证和县级以上地方人民政府大坝主管部门批准，并采取相应的安全维护措施。
</t>
  </si>
  <si>
    <t xml:space="preserve">《水库大坝安全管理条例》（国务院令第77号，2018年修正）第十六条：大坝坝顶确需兼做公路的，须经科学论证和县级以上地方人民政府大坝主管部门批准，并采取相应的安全维护措施。 </t>
  </si>
  <si>
    <t>1.受理责任：公示依法应当提交的材料；一次性告知补正材料；依法受理或不予受理（不予受理应当告知理由）。
2.审查责任：材料审核；组织专家评审；根据需要征求相关部门意见、项目审批前公示；提出审查意见。
3.决定责任：作出决定（不予行政许可的应当告知理由）；按时办结；法定告知。
4.送达责任：制发送达文书；信息公开。
5.事后监管责任：加强监管检查。
6.其他责任：其他法律法规规章文件规定应履行的责任。</t>
  </si>
  <si>
    <t>【行政法规】《中华人民共和国河道管理条例》（中华人民共和国国务院令第3号公布）第四十八条：河道主管机关的工作人员以及河道监理人员玩忽职守、滥用职权、徇私舞弊的，由其所在单位或者上级主管机关给予行政处分；对公共财产、国家和人民利益造成重大损失的，依法追究刑事责任。</t>
  </si>
  <si>
    <r>
      <rPr>
        <sz val="10"/>
        <color theme="1"/>
        <rFont val="宋体"/>
        <charset val="134"/>
      </rPr>
      <t>﻿</t>
    </r>
    <r>
      <rPr>
        <sz val="10"/>
        <color theme="1"/>
        <rFont val="方正仿宋简体"/>
        <charset val="134"/>
      </rPr>
      <t>行政许可</t>
    </r>
  </si>
  <si>
    <r>
      <rPr>
        <sz val="10"/>
        <color theme="1"/>
        <rFont val="宋体"/>
        <charset val="134"/>
      </rPr>
      <t>﻿</t>
    </r>
    <r>
      <rPr>
        <sz val="10"/>
        <color theme="1"/>
        <rFont val="方正仿宋简体"/>
        <charset val="134"/>
      </rPr>
      <t>540119017000</t>
    </r>
  </si>
  <si>
    <r>
      <rPr>
        <sz val="10"/>
        <color theme="1"/>
        <rFont val="宋体"/>
        <charset val="134"/>
      </rPr>
      <t>﻿</t>
    </r>
    <r>
      <rPr>
        <sz val="10"/>
        <color theme="1"/>
        <rFont val="方正仿宋简体"/>
        <charset val="134"/>
      </rPr>
      <t>利用堤顶、戗台兼做公路审批</t>
    </r>
  </si>
  <si>
    <t>《中华人民共和国河道管理条例》（国务院令第588号，2018年修正）第十五条：确需利用堤顶或者戗台兼做公路的，须经上级河道主管机关批准。堤身和堤顶公路的管理和维护办法，由河道主管机关商交通部门制定。</t>
  </si>
  <si>
    <t xml:space="preserve">1、经技术专家讨论同意堤顶、戗台兼作公路方案及安全鉴定报告并给出意见书。
2、工程管理单位书面意见。
3、项目所在县（市、区）水行政主管部门意见。 </t>
  </si>
  <si>
    <t>1.受理责任：公示依法应当提交的材料；一次性告知补正材料；依法受理或不予受理（不予受理应当告知理由）。
2.审查责任：材料审核；组织专家评审；根据需要征求相关部门意见、项目审批前公示；提出审查意见。
3.决定责任：作出决定（不予行政许可的应当告知理由）；按时办结；法定告知。
4.送达责任：制发送达文书；信息公开。
5.事后监管责任：加强监管检查。
7.其他责任：其他法律法规规章文件规定应履行的责任。</t>
  </si>
  <si>
    <t>【行政法规】《中华人民共和国河道管理条例》（中华人民共和国国务院令第4号公布）第四十八条：河道主管机关的工作人员以及河道监理人员玩忽职守、滥用职权、徇私舞弊的，由其所在单位或者上级主管机关给予行政处分；对公共财产、国家和人民利益造成重大损失的，依法追究刑事责任。</t>
  </si>
  <si>
    <r>
      <rPr>
        <sz val="10"/>
        <color theme="1"/>
        <rFont val="宋体"/>
        <charset val="134"/>
      </rPr>
      <t>﻿</t>
    </r>
    <r>
      <rPr>
        <sz val="10"/>
        <color theme="1"/>
        <rFont val="方正仿宋简体"/>
        <charset val="134"/>
      </rPr>
      <t xml:space="preserve">  540119015000 </t>
    </r>
  </si>
  <si>
    <t xml:space="preserve">蓄滞洪区避洪设施建设审批 </t>
  </si>
  <si>
    <t>水生态建设科（灾害防御科技合作科）</t>
  </si>
  <si>
    <t>（2004年6月29日国务院令第412号，2009年1月29日予以修改）附件第161项：蓄滞洪区避洪设施建设审批。实施机关：各级人民政府水行政主管部门。《中华人民共和国防洪法》（全国人大常委会1998年1月1日起施行）第三十三条规定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 在蓄滞洪区内建设的油田、铁路、公路、矿山、电厂、电信设施和管道，其洪水影响评价报告应当包括建设单位自行安排的防洪避洪方案。建设项目投入生产或者使用时，其防洪工程设施应当经水行政主管部门验收。第33条第2款在蓄滞洪区内建造房屋应当采用平顶式结构。</t>
  </si>
  <si>
    <t xml:space="preserve">【法律】《中华人民共和国水法》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地方性法规】《西藏自治区实施〈中华人民共和国水法〉办法》（2013年5月29日西藏自治区第十届人民代表大会常务委员会第四次会议修订）（2013年5月29日西藏自治区第十届人民代表大会常务委员会第四次会议修订）第四十八条：县级以上人民政府水行政主管部门及其水政监督检查人员在依法履行职责时，不得推诿或者拒绝，不得滥用职权或者以权谋私，不得越权执法。第五十三条：违反本办法第四十八条规定，县级以上人民政府水行政主管部门及其水政监督检查人员玩忽职守、滥用职权、徇私舞弊的，由有关部门对主要责任人员和其他直接责任人员，依法给予行政处分。涉嫌犯罪的，由司法机关处理。
</t>
  </si>
  <si>
    <r>
      <rPr>
        <sz val="10"/>
        <color theme="1"/>
        <rFont val="宋体"/>
        <charset val="134"/>
      </rPr>
      <t>﻿</t>
    </r>
    <r>
      <rPr>
        <sz val="10"/>
        <color theme="1"/>
        <rFont val="方正仿宋简体"/>
        <charset val="134"/>
      </rPr>
      <t>0896-3333368</t>
    </r>
  </si>
  <si>
    <r>
      <rPr>
        <sz val="10"/>
        <color theme="1"/>
        <rFont val="宋体"/>
        <charset val="134"/>
      </rPr>
      <t>﻿</t>
    </r>
    <r>
      <rPr>
        <sz val="10"/>
        <color theme="1"/>
        <rFont val="方正仿宋简体"/>
        <charset val="134"/>
      </rPr>
      <t>540819018000</t>
    </r>
  </si>
  <si>
    <t xml:space="preserve">对在水利工程中的管理、保护、利用、科学技术研究、推广中成绩显著的单位和个人的表彰、奖励 </t>
  </si>
  <si>
    <t>部门规章】《水利基本建设项目稽察暂行办法》（水利部令第11号1999年12月7日）第三十七条：稽察人员为保证水利工程质量、提高投资效益、避免重大质量事故做出重要贡献的，给予表彰。 【部门规章】《水利部〈水库工程管理通则〉》（SLJ T02—81）第九条第一款：水库管理单位要加强政治思想工作，通过考核，对完成任务好，成绩显著的单位、集体和个人，按其贡献大小给予表扬或奖励。奖励可以分为荣誉奖励和物质奖励。 【部委文件】《关于贯彻落实加强公益性水利工程建设管理若干意见的实施意见的通知》（水建管〔2001〕74号）：根据项目建设的考核情况，项目主管部门可在工程造价、工期和生产安全得到有效控制，工程质量优良的前提下，对为建设项目做出突出成绩的项目法定代表人及有关人员进行奖励。 [地方性法规]《西藏自治区水利工程管理条例》第七条：各级人民政府应当对水利工程的管理,保护,利用,科学技术研究,推广中成绩显著的单位和个人给予表彰,奖励。</t>
  </si>
  <si>
    <t xml:space="preserve">符合《水利基本建设项目稽察暂行办法》（水利部令第11号1999年12月7日）第三十七条规定 </t>
  </si>
  <si>
    <t>1.制定方案责任：制定奖励评比实施方案，确定表彰的项目和名额，明确表彰的具体条件和要求。
2.组织推荐责任：按照表彰的方案实施推荐、考评和初审。
3.审批公示责任：按照相关规定和程序进行媒体等公示。                                                                                                                                             4.表彰责任：按程序实施表彰通报，并报上级有关部门备案。
5.其他责任：法律法规规章文件规定应履行的其他责任。</t>
  </si>
  <si>
    <t>律】《中华人民共和国水法》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地方性法规】《西藏自治区实施〈中华人民共和国水法〉办法》（1994年8月18日西藏自治区第六届人民代表大会常务委员会第十次会议通过，2013年5月29日西藏自治区第十届人民代表大会常务委员会第四次会议修订）第四十八条：县级以上人民政府水行政主管部门及其水政监督检查人员在依法履行职责时，不得推诿或者拒绝，不得滥用职权或者以权谋私，不得越权执法。第五十三条：违反本办法第四十八条规定，县级以上人民政府水行政主管部门及其水政监督检查人员玩忽职守、滥用职权、徇私舞弊的，由有关部门对主要责任人员和其他直接责任人员，依法给予行政处分。涉嫌犯罪的，由司法机关处理。</t>
  </si>
  <si>
    <r>
      <rPr>
        <sz val="10"/>
        <color theme="1"/>
        <rFont val="宋体"/>
        <charset val="134"/>
      </rPr>
      <t>﻿</t>
    </r>
    <r>
      <rPr>
        <sz val="10"/>
        <color theme="1"/>
        <rFont val="方正仿宋简体"/>
        <charset val="134"/>
      </rPr>
      <t>000119003001</t>
    </r>
  </si>
  <si>
    <r>
      <rPr>
        <sz val="10"/>
        <color theme="1"/>
        <rFont val="宋体"/>
        <charset val="134"/>
      </rPr>
      <t>﻿</t>
    </r>
    <r>
      <rPr>
        <sz val="10"/>
        <color theme="1"/>
        <rFont val="方正仿宋简体"/>
        <charset val="134"/>
      </rPr>
      <t>水利工程建设项目验收</t>
    </r>
  </si>
  <si>
    <t xml:space="preserve">市级,县级 </t>
  </si>
  <si>
    <t xml:space="preserve">《水库大坝安全管理条例》（国务院令第77号，2018年修正）第十一条第二款：大坝竣工后，建设单位应当申请大坝主管部门组织验收。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
</t>
  </si>
  <si>
    <t xml:space="preserve">水利工程具备竣工验收条件，申报材料数据齐全、填表规范、印鉴齐全，内容要实事求是，如有虚假者，责任自负。 </t>
  </si>
  <si>
    <t>1.受理责任：公示依法应当提交的材料；一次性告知补正材料；依法受理或不予受理（不予受理应当告知理由）。                                                                            2.审查责任：材料审核；组织专家评审；根据需要征求部门意见；提出审查意见。                                                                 3.决定责任：作出决定（不予行政许可的应当告知理由）；按时办结；法定告知。需要报水利部流域机构的予以转报。                                                        4.送达责任：审核取水许可申请，制发送达取水许可申请批准文书；信息公开。                                                                 5.事后监管责任：加强项目取水的监管检查。                                                                                                                                                             8.其他责任：法律法规规章文件规定应履行的其他责任。</t>
  </si>
  <si>
    <t>【法律】《中华人民共和国水法》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行政法规】《取水许可和水资源费征收管理条例》（国务院令460号）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对未取得取水申请批准文件的建设项目，擅自审批、核准的；（五）不按照规定征收水资源费，或者对不符合缓缴条件而批准缓缴水资源费的；（六）侵占、截留、挪用水资源费的；（七）不履行监督职责，发现违法行为不予查处的；（八）其他滥用职权、玩忽职守、徇私舞弊的行为。 前款第（六）项规定的被侵占、截留、挪用的水资源费，应当依法予以追缴。                                                                                                                                                                        【地方性法规】《西藏自治区实施〈中华人民共和国水法〉办法》第四十八条：县级以上人民政府水行政主管部门及其水政监督检查人员在依法履行职责时，不得推诿或者拒绝，不得滥用职权或者以权谋私，不得越权执法。第五十三条：违反本办法第四十八条规定，县级以上人民政府水行政主管部门及其水政监督检查人员玩忽职守、滥用职权、徇私舞弊的，由有关部门对主要责任人员和其他直接责任人员，依法给予行政处分。涉嫌犯罪的，由司法机关处理。                                                                                                                                        【部门规章】《取水许可管理办法》（水利部令34号2008年3月15日）第四十八条: 水行政主管部门和流域管理机构及其工作人员，违反本办法规定的，按照《中华人民共和国水法》和《取水条例》的有关规定予以处理。</t>
  </si>
  <si>
    <r>
      <rPr>
        <sz val="10"/>
        <color theme="1"/>
        <rFont val="宋体"/>
        <charset val="134"/>
      </rPr>
      <t>﻿</t>
    </r>
    <r>
      <rPr>
        <sz val="10"/>
        <color theme="1"/>
        <rFont val="方正仿宋简体"/>
        <charset val="134"/>
      </rPr>
      <t>0896-3829230</t>
    </r>
  </si>
  <si>
    <t>000119002000</t>
  </si>
  <si>
    <t>水利基建项目初步设计文件审批</t>
  </si>
  <si>
    <t>《国务院对确需保留的行政审批项目设定行政许可的决定》（国务院令第412号）附件第172项：水利基建项目初步设计文件审批。实施机关：县级以上人民政府水行政主管部门。</t>
  </si>
  <si>
    <t xml:space="preserve">1.工程可行性研究报告已经批准；
2.初步设计文件已按相关规程规范的要求编制完成。
3.提供项目代码。 </t>
  </si>
  <si>
    <t>1.受理责任：公示依法应当提交的材料；一次性告知补正材料；依法受理或不予受理（不予受理应当告知理由）。                                                                            2.审查责任：材料审核；组织专家评审；根据需要征求部门意见；提出审查意见。                                                                 3.决定责任：作出决定（不予行政许可的应当告知理由）；按时办结；法定告知。需要报水利部流域机构的予以转报。                                                        4.送达责任：审核取水许可申请，制发送达取水许可申请批准文书；信息公开。                                                                 5.事后监管责任：加强项目取水的监管检查。                                                                                                                                                             9.其他责任：法律法规规章文件规定应履行的其他责任。</t>
  </si>
  <si>
    <t>【法律】《中华人民共和国水法》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行政法规】《取水许可和水资源费征收管理条例》（国务院令460号）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对未取得取水申请批准文件的建设项目，擅自审批、核准的；（五）不按照规定征收水资源费，或者对不符合缓缴条件而批准缓缴水资源费的；（六）侵占、截留、挪用水资源费的；（七）不履行监督职责，发现违法行为不予查处的；（八）其他滥用职权、玩忽职守、徇私舞弊的行为。 前款第（六）项规定的被侵占、截留、挪用的水资源费，应当依法予以追缴。                                                                                                                                                                        【地方性法规】《西藏自治区实施〈中华人民共和国水法〉办法》第四十八条：县级以上人民政府水行政主管部门及其水政监督检查人员在依法履行职责时，不得推诿或者拒绝，不得滥用职权或者以权谋私，不得越权执法。第五十三条：违反本办法第四十八条规定，县级以上人民政府水行政主管部门及其水政监督检查人员玩忽职守、滥用职权、徇私舞弊的，由有关部门对主要责任人员和其他直接责任人员，依法给予行政处分。涉嫌犯罪的，由司法机关处理。                                                                                                                                        【部门规章】《取水许可管理办法》（水利部令34号2008年3月16日）第四十八条: 水行政主管部门和流域管理机构及其工作人员，违反本办法规定的，按照《中华人民共和国水法》和《取水条例》的有关规定予以处理。</t>
  </si>
  <si>
    <t xml:space="preserve">0896-3829018 </t>
  </si>
  <si>
    <t>000119001000</t>
  </si>
  <si>
    <t>取水许可</t>
  </si>
  <si>
    <t xml:space="preserve"> 水资源管理科（水政与移民安置科） </t>
  </si>
  <si>
    <t xml:space="preserve">《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取水许可和水资源费征收管理条例》（国务院令第460号，2017年修订）第三条：县级以上人民政府水行政主管部门按照分级管理权限负责取水许可制度的组织实施和监督管理。第十四条：取水许可实行分级审批。
</t>
  </si>
  <si>
    <t xml:space="preserve">1.利用取水工程或者设施直接从江河、湖泊或者地下取用水资源的单位和个人，应当按照国家取水许可制度和水资源有偿使用制度的规定，向水行政主管部门申请领取取水许可证，但下列情形不需要申请领取取水许可证： （一）农村集体经济组织及其成员使用本集体经济组织的水塘、水库中的水的； （二）农牧区和城市供水管网不能覆盖到的地区的家庭生活和零星散养、圈养畜禽饮用等月取水量不超过300立方米的； （三）农牧区学校和城市供水管网不能覆盖到的学校用水； （四）为保障矿井等地下工程施工安全和生产安全必须进行临时应急取（排）水的； （五）为消除对公共安全或者公共利益的危害临时应急取水的； （六）为农业抗旱、植树造林和维护生态环境必须临时应急取水的。
2．在雅鲁藏布江、怒江、澜沧江、金沙江干流段日取水量5000立方米以上、1万立方米以下的；
3．在森格藏布、朗钦藏布、朋曲、卡门河、西巴霞曲、丹巴曲、察隅曲干流段及拉萨河、尼洋河、年楚河、帕龙藏布、玉曲等河流日取水量5000立方米以上、1万立方米以下的；
4．取用地下水日取水量500立方米以上、5000立方米以下的(含井群)；
5．在库容500万立方米以上、1000万立方米以下水库取水的；
6．水力发电总装机5000千瓦以上、2万千瓦以下的；
7．跨县行政区域取水的。 </t>
  </si>
  <si>
    <t>1.受理责任：公示依法应当提交的材料；一次性告知补正材料；依法受理或不予受理（不予受理应当告知理由）。                                                                            2.审查责任：材料审核；组织专家评审；根据需要征求部门意见；提出审查意见。                                                                 3.决定责任：作出决定（不予行政许可的应当告知理由）；按时办结；法定告知。需要报水利部流域机构的予以转报。                                                        4.送达责任：审核取水许可申请，制发送达取水许可申请批准文书；信息公开。                                                                 5.事后监管责任：加强项目取水的监管检查。                                                                                                                                                             6.其他责任：法律法规规章文件规定应履行的其他责任。</t>
  </si>
  <si>
    <t>【法律】《中华人民共和国水法》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行政法规】《取水许可和水资源费征收管理条例》（国务院令460号）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对未取得取水申请批准文件的建设项目，擅自审批、核准的；（五）不按照规定征收水资源费，或者对不符合缓缴条件而批准缓缴水资源费的；（六）侵占、截留、挪用水资源费的；（七）不履行监督职责，发现违法行为不予查处的；（八）其他滥用职权、玩忽职守、徇私舞弊的行为。 前款第（六）项规定的被侵占、截留、挪用的水资源费，应当依法予以追缴。                                                                                                                                                                        【地方性法规】《西藏自治区实施〈中华人民共和国水法〉办法》第四十八条：县级以上人民政府水行政主管部门及其水政监督检查人员在依法履行职责时，不得推诿或者拒绝，不得滥用职权或者以权谋私，不得越权执法。第五十三条：违反本办法第四十八条规定，县级以上人民政府水行政主管部门及其水政监督检查人员玩忽职守、滥用职权、徇私舞弊的，由有关部门对主要责任人员和其他直接责任人员，依法给予行政处分。涉嫌犯罪的，由司法机关处理。                                                                                                                                        【部门规章】《取水许可管理办法》（水利部令34号2008年3月13日）第四十八条: 水行政主管部门和流域管理机构及其工作人员，违反本办法规定的，按照《中华人民共和国水法》和《取水条例》的有关规定予以处理。</t>
  </si>
  <si>
    <t xml:space="preserve"> 0896-3829563 </t>
  </si>
  <si>
    <t xml:space="preserve">  行政奖励 </t>
  </si>
  <si>
    <t>540819005000</t>
  </si>
  <si>
    <t xml:space="preserve">对水土保持工作先进单位的奖励 </t>
  </si>
  <si>
    <t>市级,县级，乡镇级</t>
  </si>
  <si>
    <t>水土保持监测站</t>
  </si>
  <si>
    <t xml:space="preserve">【法律】《中华人民共和国水土保持法》 第九条国家鼓励和支持社会力量参与水土保持工作。 对水土保持工作中成绩显著的单位和个人，由县级以上人民政府给予表彰和奖励。
</t>
  </si>
  <si>
    <t>符合《中华人民共和国水土保持法》第九条规定</t>
  </si>
  <si>
    <t>因不履行或不正确履行行政职责，有下列情形的，行政机关及相关工作人员应承担相应责任：
1.应当奖励而不予奖励，或者不符合奖励条件而奖励的；
2.未严格按照奖励条件进行审查的；
3.未严格执行保密制度，擅自透露举报人身份、举报内容和奖励等情况；
4.在价格违法行为举报奖励中有腐败行为的；
5.在工作中，徇私舞弊、玩忽职守、滥用职权的，依法给予处分；
6.其他违反法律法规规章文件规定的行为。</t>
  </si>
  <si>
    <r>
      <rPr>
        <sz val="10"/>
        <color theme="1"/>
        <rFont val="宋体"/>
        <charset val="134"/>
      </rPr>
      <t>﻿</t>
    </r>
    <r>
      <rPr>
        <sz val="10"/>
        <color theme="1"/>
        <rFont val="方正仿宋简体"/>
        <charset val="134"/>
      </rPr>
      <t>0896-3820075</t>
    </r>
  </si>
  <si>
    <t xml:space="preserve">对水土保持工作先进个人的奖励 </t>
  </si>
  <si>
    <t xml:space="preserve">  行政许可 </t>
  </si>
  <si>
    <t>000119005000</t>
  </si>
  <si>
    <t xml:space="preserve">  河道采砂许可 </t>
  </si>
  <si>
    <t>《中华人民共和国水法》（1988年发布，2002年修订，2009年修正，2016年修正）第三十九条  国家实行河道采砂许可制度。河道采砂许可制度实施办法，由国务院规定。
【行政法规】《中华人民共和国河道管理条例》（1988年发布，2011年修正，2017年两次修正，2018年修正）第二十五条   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
【地方性法规】《西藏自治区实施〈中华人民共和国水法〉办法》（1994年发布、1997年修正、2004年修正、2013年修订）第三十五条   在河道、湖泊管理范围内进行采砂、取土以及开采其他矿产资源的，应当向所在地县级以上人民政府水行政主管部门依法申请许可证；涉及其他部门的，由水行政主管部门会同有关部门依法办理。</t>
  </si>
  <si>
    <t xml:space="preserve">1.材料齐全
2.属于职权范围 </t>
  </si>
  <si>
    <t xml:space="preserve">【法律】《中华人民共和国水法》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行政法规】《中华人民共和国河道管理条例》（国务院令第3号）第四十八条：河道主管机关的工作人员以及河道监理人员玩忽职守、滥用职权、徇私舞弊的，由其所在单位或者上级主管机关给予行政处分；对公共财产、国家和人民利益造成重大损失的，依法追究刑事责任。 
【地方性法规】《西藏自治区实施〈中华人民共和国水法〉办法》第四十八条：县级以上人民政府水行政主管部门及其水政监督检查人员在依法履行职责时，不得推诿或者拒绝，不得滥用职权或者以权谋私，不得越权执法。第五十三条：违反本办法第四十八条规定，县级以上人民政府水行政主管部门及其水政监督检查人员玩忽职守、滥用职权、徇私舞弊的，由有关部门对主要责任人员和其他直接责任人员，依法给予行政处分。涉嫌犯罪的，由司法机关处理。
</t>
  </si>
  <si>
    <t>000119012000</t>
  </si>
  <si>
    <t>生产建设项目水土保持方案审批</t>
  </si>
  <si>
    <t xml:space="preserve">《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
</t>
  </si>
  <si>
    <t xml:space="preserve">1.符合《开发建设项目水土保持技术规范》等国家、行业的水土保持技术规范、标准
4.水土保持投资估算编制依据可靠、方法合理、结果正确
2.提供项目立项文件
3.水土流失防治措施合理、有效，并达到主题工程设计深度
5.水土保持监测内容和方案得当 </t>
  </si>
  <si>
    <t xml:space="preserve">【法律】《中华人民共和国水法》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行政法规】《中华人民共和国河道管理条例》（国务院令第4号）第四十八条：河道主管机关的工作人员以及河道监理人员玩忽职守、滥用职权、徇私舞弊的，由其所在单位或者上级主管机关给予行政处分；对公共财产、国家和人民利益造成重大损失的，依法追究刑事责任。 
【地方性法规】《西藏自治区实施〈中华人民共和国水法〉办法》第四十八条：县级以上人民政府水行政主管部门及其水政监督检查人员在依法履行职责时，不得推诿或者拒绝，不得滥用职权或者以权谋私，不得越权执法。第五十三条：违反本办法第四十八条规定，县级以上人民政府水行政主管部门及其水政监督检查人员玩忽职守、滥用职权、徇私舞弊的，由有关部门对主要责任人员和其他直接责任人员，依法给予行政处分。涉嫌犯罪的，由司法机关处理。
</t>
  </si>
  <si>
    <t>540119014000</t>
  </si>
  <si>
    <t xml:space="preserve">占用农业灌溉水源、灌排工程设施审批 </t>
  </si>
  <si>
    <t>水资源管理科（水政与移民安置科）</t>
  </si>
  <si>
    <t>《国务院对确需保留的行政审批项目设定行政许可的决定》（国务院令第412号，2016年修改）附件第170项：占用农业灌溉水源、灌排工程设施审批。实施机关：各级人民政府水行政主管部门、流域管理机构。 《国务院关于取消和下放一批行政审批》《农田水利条例》第24条任何单位和个人不得擅自占用农业灌溉水源、农田水利工程设施。新建、改建、扩建建设工程确需占用农业灌溉水源、农田水利工程设施的，应当与取用水的单位、个人或者农田水利工程所有权人协商，并报经有管辖权的县级以上地方人民政府水行政主管部门同意。占用者应当建设与被占用的农田水利工程设施效益和功能相当的替代工程；不具备建设替代工程条件的，应当按照建设替代工程的总投资额支付占用补偿费；造成运行成本增加等其他损失的，应当依法给予补偿。补偿标准由省、自治区、直辖市制定。</t>
  </si>
  <si>
    <t xml:space="preserve">1.占用市管国家所有的农业灌溉水源灌排工程设施或人为造成农业灌溉水量减少和灌排工程报废或失去部分功能的。
2.提供项目代码。 </t>
  </si>
  <si>
    <t>1.受理责任：公示依法应当提交的材料；一次性告知补正材料；依法受理或不予受理（不予受理应当告知理由）。
2.审查责任：材料审核；组织专家评审；根据需要征求相关部门意见、项目审批前公示；提出审查意见。
3.决定责任：作出决定（不予行政许可的应当告知理由）；按时办结；法定告知。
4.送达责任：制发送达文书；信息公开。
5.事后监管责任：加强监管检查。
9.其他责任：其他法律法规规章文件规定应履行的责任。</t>
  </si>
  <si>
    <t xml:space="preserve">【法律】《中华人民共和国水法》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行政法规】《中华人民共和国河道管理条例》（国务院令第6号）第四十八条：河道主管机关的工作人员以及河道监理人员玩忽职守、滥用职权、徇私舞弊的，由其所在单位或者上级主管机关给予行政处分；对公共财产、国家和人民利益造成重大损失的，依法追究刑事责任。 
【地方性法规】《西藏自治区实施〈中华人民共和国水法〉办法》第四十八条：县级以上人民政府水行政主管部门及其水政监督检查人员在依法履行职责时，不得推诿或者拒绝，不得滥用职权或者以权谋私，不得越权执法。第五十三条：违反本办法第四十八条规定，县级以上人民政府水行政主管部门及其水政监督检查人员玩忽职守、滥用职权、徇私舞弊的，由有关部门对主要责任人员和其他直接责任人员，依法给予行政处分。涉嫌犯罪的，由司法机关处理。
</t>
  </si>
  <si>
    <r>
      <rPr>
        <sz val="10"/>
        <color theme="1"/>
        <rFont val="宋体"/>
        <charset val="134"/>
      </rPr>
      <t>﻿</t>
    </r>
    <r>
      <rPr>
        <sz val="10"/>
        <color theme="1"/>
        <rFont val="方正仿宋简体"/>
        <charset val="134"/>
      </rPr>
      <t>000119010000</t>
    </r>
  </si>
  <si>
    <t>洪水影响评价类审批</t>
  </si>
  <si>
    <t>《中华人民共和国防洪法》（2016年修正）第三十三条：在洪泛区、蓄滞洪区内建设非防洪建设项目，应当就洪水对建设项目可能产生的影响和建设项目对防洪可能产生的影响作出评价，编制洪水影响评价报告，提出防御措施。（河道管理范围内建设项目工程建设方案审批）</t>
  </si>
  <si>
    <t>1.受理责任：公示依法应当提交的材料；一次性告知补正材料；依法受理或不予受理（不予受理应当告知理由）。
2.审查责任：材料审核；组织专家评审；根据需要征求相关部门意见、项目审批前公示；提出审查意见。
3.决定责任：作出决定（不予行政许可的应当告知理由）；按时办结；法定告知。
4.送达责任：制发送达文书；信息公开。
5.事后监管责任：加强监管检查。
10.其他责任：其他法律法规规章文件规定应履行的责任。</t>
  </si>
  <si>
    <t xml:space="preserve">【法律】《中华人民共和国水法》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行政法规】《中华人民共和国河道管理条例》（国务院令第7号）第四十八条：河道主管机关的工作人员以及河道监理人员玩忽职守、滥用职权、徇私舞弊的，由其所在单位或者上级主管机关给予行政处分；对公共财产、国家和人民利益造成重大损失的，依法追究刑事责任。 
【地方性法规】《西藏自治区实施〈中华人民共和国水法〉办法》第四十八条：县级以上人民政府水行政主管部门及其水政监督检查人员在依法履行职责时，不得推诿或者拒绝，不得滥用职权或者以权谋私，不得越权执法。第五十三条：违反本办法第四十八条规定，县级以上人民政府水行政主管部门及其水政监督检查人员玩忽职守、滥用职权、徇私舞弊的，由有关部门对主要责任人员和其他直接责任人员，依法给予行政处分。涉嫌犯罪的，由司法机关处理。
</t>
  </si>
  <si>
    <t>000119008000</t>
  </si>
  <si>
    <t xml:space="preserve">河道管理范围内特定活动审批 </t>
  </si>
  <si>
    <t xml:space="preserve">《中华人民共和国水法》（2016年修正）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中华人民共和国防洪法》（2016年修正）第二十七条：建设跨河、穿河、穿堤、临河的桥梁、码头、道路、渡口、管道、缆线、取水、排水等工程设施。《中华人民共和国水法》第19条；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
</t>
  </si>
  <si>
    <t xml:space="preserve">1、符合相关条例
2、材料真实有效 </t>
  </si>
  <si>
    <t>1.受理责任：公示依法应当提交的材料；一次性告知补正材料；依法受理或不予受理（不予受理应当告知理由）。
2.审查责任：材料审核；组织专家评审；根据需要征求相关部门意见、项目审批前公示；提出审查意见。
3.决定责任：作出决定（不予行政许可的应当告知理由）；按时办结；法定告知。
4.送达责任：制发送达文书；信息公开。
5.事后监管责任：加强监管检查。
11.其他责任：其他法律法规规章文件规定应履行的责任。</t>
  </si>
  <si>
    <t xml:space="preserve">【法律】《中华人民共和国水法》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行政法规】《中华人民共和国河道管理条例》（国务院令第8号）第四十八条：河道主管机关的工作人员以及河道监理人员玩忽职守、滥用职权、徇私舞弊的，由其所在单位或者上级主管机关给予行政处分；对公共财产、国家和人民利益造成重大损失的，依法追究刑事责任。 
【地方性法规】《西藏自治区实施〈中华人民共和国水法〉办法》第四十八条：县级以上人民政府水行政主管部门及其水政监督检查人员在依法履行职责时，不得推诿或者拒绝，不得滥用职权或者以权谋私，不得越权执法。第五十三条：违反本办法第四十八条规定，县级以上人民政府水行政主管部门及其水政监督检查人员玩忽职守、滥用职权、徇私舞弊的，由有关部门对主要责任人员和其他直接责任人员，依法给予行政处分。涉嫌犯罪的，由司法机关处理。
</t>
  </si>
  <si>
    <t xml:space="preserve"> 行政奖励 </t>
  </si>
  <si>
    <t>540819003000</t>
  </si>
  <si>
    <t xml:space="preserve">对在水利和防汛工作中有突出贡献、成绩显著的单位和个人的表彰和奖励 </t>
  </si>
  <si>
    <t xml:space="preserve">《中华人民共和国防汛条例》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
</t>
  </si>
  <si>
    <t xml:space="preserve">1、在本区域防汛抗旱工作中有突出贡献和成绩显著的 </t>
  </si>
  <si>
    <t>1.受理责任：公示依法应当提交的材料；一次性告知补正材料；依法受理或不予受理（不予受理应当告知理由）。
2.审查责任：材料审核；组织专家评审；根据需要征求相关部门意见、项目审批前公示；提出审查意见。
3.决定责任：作出决定（不予行政许可的应当告知理由）；按时办结；法定告知。
4.送达责任：制发送达文书；信息公开。
5.事后监管责任：加强监管检查。
12.其他责任：其他法律法规规章文件规定应履行的责任。</t>
  </si>
  <si>
    <t xml:space="preserve">【法律】《中华人民共和国水法》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行政法规】《中华人民共和国河道管理条例》（国务院令第9号）第四十八条：河道主管机关的工作人员以及河道监理人员玩忽职守、滥用职权、徇私舞弊的，由其所在单位或者上级主管机关给予行政处分；对公共财产、国家和人民利益造成重大损失的，依法追究刑事责任。 
【地方性法规】《西藏自治区实施〈中华人民共和国水法〉办法》第四十八条：县级以上人民政府水行政主管部门及其水政监督检查人员在依法履行职责时，不得推诿或者拒绝，不得滥用职权或者以权谋私，不得越权执法。第五十三条：违反本办法第四十八条规定，县级以上人民政府水行政主管部门及其水政监督检查人员玩忽职守、滥用职权、徇私舞弊的，由有关部门对主要责任人员和其他直接责任人员，依法给予行政处分。涉嫌犯罪的，由司法机关处理。
</t>
  </si>
  <si>
    <t xml:space="preserve">行政奖励 </t>
  </si>
  <si>
    <r>
      <rPr>
        <sz val="10"/>
        <color theme="1"/>
        <rFont val="宋体"/>
        <charset val="134"/>
      </rPr>
      <t>﻿</t>
    </r>
    <r>
      <rPr>
        <sz val="10"/>
        <color theme="1"/>
        <rFont val="方正仿宋简体"/>
        <charset val="134"/>
      </rPr>
      <t>540819012000</t>
    </r>
  </si>
  <si>
    <t xml:space="preserve">开发、利用、节约、保护、管理水资源和防治水害等方面成绩显著的奖励 </t>
  </si>
  <si>
    <t>建设运行和规划计划科、生态建设科、水资源管理科（水政与移民安置科）</t>
  </si>
  <si>
    <t>【法律】《中华人民共和国水法》第十一条：在开发、利用、节约、保护、管理水资源和防治水害等方面成绩显著的单位和个人，由人民政府给予奖励。 【地方性法规】《西藏自治区实施〈中华人民共和国水法〉办法》（1994年8月18日西藏自治区第六届人民代表大会常务委员会第十次会议通过，2013年5月29日西藏自治区第十届人民代表大会常务委员会第四次会议修订）第八条：第一款自治区鼓励和支持开发、利用、节约、保护、管理水资源和防治水害等有关科学技术研究，鼓励节水灌溉和开</t>
  </si>
  <si>
    <t>《中华人民共和国水法》第十一条：在开发、利用、节约、保护、管理水资源和防治水害等方面成绩显著的单位和个人，由人民政府给予奖励。 【地方性法规】《西藏自治区实施〈中华人民共和国水法〉办法》（1994年8月18日西藏自治区第六</t>
  </si>
  <si>
    <t>1.受理责任：公示依法应当提交的材料；一次性告知补正材料；依法受理或不予受理（不予受理应当告知理由）。
2.审查责任：材料审核；组织专家评审；根据需要征求相关部门意见、项目审批前公示；提出审查意见。
3.决定责任：作出决定（不予行政许可的应当告知理由）；按时办结；法定告知。
4.送达责任：制发送达文书；信息公开。
5.事后监管责任：加强监管检查。
13.其他责任：其他法律法规规章文件规定应履行的责任。</t>
  </si>
  <si>
    <t xml:space="preserve">【法律】《中华人民共和国水法》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行政法规】《中华人民共和国河道管理条例》（国务院令第10号）第四十八条：河道主管机关的工作人员以及河道监理人员玩忽职守、滥用职权、徇私舞弊的，由其所在单位或者上级主管机关给予行政处分；对公共财产、国家和人民利益造成重大损失的，依法追究刑事责任。 
【地方性法规】《西藏自治区实施〈中华人民共和国水法〉办法》第四十八条：县级以上人民政府水行政主管部门及其水政监督检查人员在依法履行职责时，不得推诿或者拒绝，不得滥用职权或者以权谋私，不得越权执法。第五十三条：违反本办法第四十八条规定，县级以上人民政府水行政主管部门及其水政监督检查人员玩忽职守、滥用职权、徇私舞弊的，由有关部门对主要责任人员和其他直接责任人员，依法给予行政处分。涉嫌犯罪的，由司法机关处理。
</t>
  </si>
  <si>
    <t>0896-3829563</t>
  </si>
  <si>
    <r>
      <rPr>
        <sz val="10"/>
        <color theme="1"/>
        <rFont val="宋体"/>
        <charset val="134"/>
      </rPr>
      <t>﻿</t>
    </r>
    <r>
      <rPr>
        <sz val="10"/>
        <color theme="1"/>
        <rFont val="方正仿宋简体"/>
        <charset val="134"/>
      </rPr>
      <t>行政确认</t>
    </r>
  </si>
  <si>
    <t>540719004000</t>
  </si>
  <si>
    <t xml:space="preserve">水土流失危害确认 </t>
  </si>
  <si>
    <t xml:space="preserve">市级,县级，乡镇级 </t>
  </si>
  <si>
    <t>【行政法规】《中华人民共和国水土保持法实施条例》（国务院令第120号，国务院令第588号修正） 第三十三条由于发生不可抗拒的自然灾害而造成水土流失时，有关单位和个人应当向水行政主管部门报告不可抗拒的自然灾害的种类、程度、时间《中华人民共和国水土保持法》                                                                                            第5条国务院水行政主管部门主管全国的水土保持工作。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县级以上人民政府林业、农业、国土资源等有关部门按照各自职责，做好有关的水土流失预防和治理工作。</t>
  </si>
  <si>
    <t xml:space="preserve"> 由于发生不可抗拒的自然灾害而造成的水土流失 </t>
  </si>
  <si>
    <t>1.受理责任：公示依法应当提交的材料；一次性告知补正材料；依法受理或不予受理（不予受理应当告知理由）。
2.审查责任：材料审核；组织专家评审；根据需要征求相关部门意见、项目审批前公示；提出审查意见。
3.决定责任：作出决定（不予行政许可的应当告知理由）；按时办结；法定告知。
4.送达责任：制发送达文书；信息公开。
5.事后监管责任：加强监管检查。
17.其他责任：其他法律法规规章文件规定应履行的责任。</t>
  </si>
  <si>
    <t xml:space="preserve">【法律】《中华人民共和国水法》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行政法规】《中华人民共和国河道管理条例》（国务院令第14号）第四十八条：河道主管机关的工作人员以及河道监理人员玩忽职守、滥用职权、徇私舞弊的，由其所在单位或者上级主管机关给予行政处分；对公共财产、国家和人民利益造成重大损失的，依法追究刑事责任。 
【地方性法规】《西藏自治区实施〈中华人民共和国水法〉办法》第四十八条：县级以上人民政府水行政主管部门及其水政监督检查人员在依法履行职责时，不得推诿或者拒绝，不得滥用职权或者以权谋私，不得越权执法。第五十三条：违反本办法第四十八条规定，县级以上人民政府水行政主管部门及其水政监督检查人员玩忽职守、滥用职权、徇私舞弊的，由有关部门对主要责任人员和其他直接责任人员，依法给予行政处分。涉嫌犯罪的，由司法机关处理。
</t>
  </si>
  <si>
    <t>0896-3820075</t>
  </si>
  <si>
    <t>16NQSLJXK-8</t>
  </si>
  <si>
    <t>城市建设填堵水域、废除围堤的审批</t>
  </si>
  <si>
    <t>建设运行和规划计划科</t>
  </si>
  <si>
    <t>【法律】《中华人民共和国防洪法》第三十四条：大中城市，重要的铁路、公路干线，大型骨干企业，应当列为防洪重点，确保安全。受洪水威胁的城市、经济开发区、工矿区和国家重要的农业生产基地等，应当重点保护，建设必要的防洪工程设施。城市建设不得擅自填堵原有河道沟叉、贮水湖塘洼淀和废除原有防洪围堤；确需填堵或者废除的，应当经水行政主管部门审查同意，并报城市人民政府批准。</t>
  </si>
  <si>
    <t>【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t>
  </si>
  <si>
    <t>0896-3333368</t>
  </si>
  <si>
    <t>16NQSLJXK-12</t>
  </si>
  <si>
    <t>农村集体经济组织修建水库审批</t>
  </si>
  <si>
    <t xml:space="preserve">【法律】《中华人民共和国水法》第二十五条：地方各级人民政府应当加强对灌溉、排涝、水土保持工作的领导，促进农业生产发展；在容易发生盐碱化和渍害的地区，应当采取措施，控制和降低地下水的水位。
　　农村集体经济组织或者其成员依法在本集体经济组织所有的集体土地或者承包土地上投资兴建水工程设施的，按照谁投资建设谁管理和谁受益的原则，对水工程设施及其蓄水进行管理和合理使用。
　　农村集体经济组织修建水库应当经县级以上地方人民政府水行政主管部门批准。
</t>
  </si>
  <si>
    <t>1.受理责任：公示依法应当提交的材料；一次性告知补正材料；依法受理或不予受理（不予受理应当告知理由）。
2.审查责任：材料审核；组织专家评审；根据需要征求相关部门意见、项目审批前公示；提出审查意见。
3.决定责任：作出决定（不予行政许可的应当告知理由）；按时办结；法定告知。
4.送达责任：制发送达文书；信息公开。
5.事后监管责任：加强监管检查。
8.其他责任：其他法律法规规章文件规定应履行的责任。</t>
  </si>
  <si>
    <t>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</si>
  <si>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0896-3829018</t>
  </si>
  <si>
    <t>行政
裁决</t>
  </si>
  <si>
    <t>16NQSLJCJ-1</t>
  </si>
  <si>
    <t>水事纠纷裁决</t>
  </si>
  <si>
    <t>【法律】《中华人民共和国水法》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第五十七条：单位之间、个人之间、单位与个人之间发生的水事纠纷，应当协商解决；当事人不愿协商或者协商不成的，可以申请县级以上地方人民政府或者其授权的部门调解，也可以直接向人民法院提起民事诉讼。县级以上地方人民政府或者其授权的部门调解不成的，当事人可以向人民法院提起民事诉讼。
【地方性法规】《西藏自治区实施〈中华人民共和国水法〉办法》（1994年8月18日西藏自治区第六届人民代表大会常务委员会第十次会议通过，2013年5月29日西藏自治区第十届人民代表大会常务委员会第四次会议修订）第四十二条：各级人民政府及有关部门应当采取措施，预防和制止水事纠纷。不同行政区域之间发生水事纠纷的，应当协商处理；协商不成的，由上一级人民政府裁决，有关各方必须遵照执行。单位之间、个人之间、单位和个人之间发生的水事纠纷，应当协商解决；当事人不愿意协商或者协商不成的，可以申请县级以上人民政府或者水行政主管部门调解，也可以直接向人民法院提起民事诉讼；有关人民政府或者水行政主管部门调解不成的，可以向人民法院提起民事诉讼。乡（镇）人民政府应当及时调解本乡镇的水事纠纷，配合上级水行政主管部门调解水事纠纷。在水事纠纷解决前，当事人不得单方面改变现状。</t>
  </si>
  <si>
    <t>1.立案责任：对依据监督检查职权或者通过举报、投诉、其他部门移送、上级部门交办等途径发现的违法行为线索，决定是否立案。
2.调查责任：在调查或检查时，执法人员不得少于2人，并向当事人或有关人员出示证件，询问或检查应制作笔录；执法人员与当事人有直接利害关系的，应当回避。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7.执行责任：督促当事人履行生效的行政处罚决定，对逾期不履行的，依照规定执行。
8.其他责任：法律法规规章文件规定应履行的其他责任。</t>
  </si>
  <si>
    <t>【法律】《中华人民共和国水法》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地方性法规】《西藏自治区实施〈中华人民共和国水法〉办法》（1994年8月18日西藏自治区第六届人民代表大会常务委员会第十次会议通过，2013年5月29日西藏自治区第十届人民代表大会常务委员会第四次会议修订）第四十八条：县级以上人民政府水行政主管部门及其水政监督检查人员在依法履行职责时，不得推诿或者拒绝，不得滥用职权或者以权谋私，不得越权执法。第五十三条：违反本办法第四十八条规定，县级以上人民政府水行政主管部门及其水政监督检查人员玩忽职守、滥用职权、徇私舞弊的，由有关部门对主要责任人员和其他直接责任人员，依法给予行政处分。涉嫌犯罪的，由司法机关处理。</t>
  </si>
  <si>
    <t>其他
行政权力</t>
  </si>
  <si>
    <t>16NQSLJJL-2</t>
  </si>
  <si>
    <t>农村饮水安全工程项目前期工作文件编制审查</t>
  </si>
  <si>
    <t>《农村饮水安全项目建设管理办法》（发改农经〔2013〕2673号）【部门规章】第五条  各有关部门要在政府的统一领导下，各负其责，密切配合，共同做好农村饮水安全工作。发展改革部门负责农村饮水安全工程项目审批、投资计划审核下达等工作，监督检查投资计划执行和项目实施情况。财政部门负责审核下达预算、拨付资金、监督管理资金、审批项目竣工财务决算等工作，落实财政扶持政策。水利部门负责农村饮水安全工程项目前期工作文件编制审查等工作，组织指导项目的实施及运行管理，指导饮用水水源保护。卫生计生部门负责提出地氟病、血吸虫疫区及其他涉水重病区等需要解决饮水安全问题的范围，有针对性地开展卫生学评价和项目建成后的水质监测等工作，加强卫生监督。环境保护部门负责指导农村饮用水水源地环境状况调查评估和环境监管工作，督促地方把农村饮用水水源地污染防治作为重点流域水污染防治、地下水污染防治、江河湖泊生态环境保护项目以及农村环境综合整治“以奖促治”政策实施的重点优先安排，统筹解决污染型水源地水质改善问题。《生活饮用水卫生监督管理办法》（住建部、卫计委令第31号）第十七条：新建、改建、扩建集中式供水项目时，当地人民政府卫生行政主管部门应做好预防性卫生监督工作，并负责本行政区域内饮用水的水源水质监督监测和评价。</t>
  </si>
  <si>
    <t>【法律】《中华人民共和国水法》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地方性法规】《西藏自治区实施〈中华人民共和国水法〉办法》（1994年8月18日西藏自治区第六届人民代表大会常务委员会第十次会议通过，2013年5月29日西藏自治区第十届人民代表大会常务委员会第四次会议修订）第四十八条：县级以上人民政府水行政主管部门及其水政监督检查人员在依法履行职责时，不得推诿或者拒绝，不得滥用职权或者以权谋私，不得越权执法。第五十三条：违反本办法第四十八条规定，县级以上人民政府水行政主管部门及其水政监督检查人员玩忽职守、滥用职权、徇私舞弊的，由有关部门对主要责任人员和其他直接责任人员，依法给予行政处分。涉嫌犯罪的，由司法机关处理。                                                                【地方性法规】《西藏自治区水利工程管理条例》第三十六条：人民政府水利行政主管部门和水利工程管理单位的工作人员玩忽职守、滥用职权、徇私舞弊的，由其所在单位或者上级主管机关给予行政处分；构成犯罪的，依法追究刑事责任。</t>
  </si>
  <si>
    <t>16NQSLJJL-4</t>
  </si>
  <si>
    <t>水利工程建设项目拆除和爆破工程方案审核备案</t>
  </si>
  <si>
    <t>建设与管理科</t>
  </si>
  <si>
    <t>【部门规章】《水利工程建设安全生产管理规定》（水利部令第26号2005年6月22日）第十一条：项目法人应当在拆除工程或者爆破工程施工15日前，将下列资料报送水行政主管部门、流域管理机构或者其委托的安全生产监督机构备案：（一）施工单位资质等级证明；（二）拟拆除或拟爆破的工程及可能危及毗邻建筑物的说明；（三）施工组织方案；（四）堆放、清除废弃物的措施；（五）生产安全事故的应急救援预案。</t>
  </si>
  <si>
    <t>【行政法规】《建设工程质量管理条例》（国务院令第279号）第七十六条：国家机关工作人员在建设工程质量监督管理工作中玩忽职守、滥用职权、徇私舞弊，构成犯罪的，依法追究刑事责任；尚不构成犯罪的，依法给予行政处分。                  
【部门规章】《水利工程质量管理规定》(水利部令第7号1997年12月21日)第四十六条：从事工程质量监督的工作人员执法不严，违法不究或者滥用职权、贪污受贿，由其所在单位或者上级主管部门给予行政处分，构成犯罪的，依法追究刑事责任。                                                                 【地方性法规】《西藏自治区水利工程管理条例》第三十六条：人民政府水利行政主管部门和水利工程管理单位的工作人员玩忽职守、滥用职权、徇私舞弊的，由其所在单位或者上级主管机关给予行政处分；构成犯罪的，依法追究刑事责任。</t>
  </si>
  <si>
    <t>那曲市色尼区那曲镇拉萨南路10号</t>
  </si>
  <si>
    <t>16NQSLJJL-3</t>
  </si>
  <si>
    <t>水利工程建设项目安全生产保障措施方案备案</t>
  </si>
  <si>
    <t>【部门规章】《水利工程建设安全生产管理规定》（水利部令第26号2005年6月22日）第九条：项目法人应当组织编制保证安全生产的措施方案，并自工程开工之日起15个工作日内报有管辖权的水行政主管部门、流域管理机构或者其委托的水利工程建设安全生产监督机构（以下简称安全生产监督机构）备案。建设过程中安全生产的情况发生变化时，应当及时对保证安全生产的措施方案进行调整，并报原备案机关。</t>
  </si>
  <si>
    <t>16NQSLJJL-6</t>
  </si>
  <si>
    <t>生产建设项目水土流失监测报告及相关材料备案</t>
  </si>
  <si>
    <t>【法律】《中华人民共和国水土保持法》第四十一条第一款：对可能造成严重水土流失的大中型生产建设项目，生产建设单位应当自行或者委托具备水土保持监测资质的机构，对生产建设活动造成的水土流失进行监测，并将监测情况定期上报当地水行政主管部门。</t>
  </si>
  <si>
    <t xml:space="preserve">因不履行或不正确履行行政职责，有下列情形的，行政机关及相关工作人员应承担相应责任：  
1.对符合受理条件的备案申请不予受理或不符合条件进行受的；
2.未依法说明不受理备案申请或者不予备案理由的；
3.依法应当公开监测机构备案事项和申请所需材料而不公开的；
4.从事水土保持监测的机构，提交资料不齐全作出同意备案决定的；
5.违法收取费用的；
6.行政确认后续监管不到位，造成严重后果的；
7.其他违反法律法规规章文件规定的行为。
</t>
  </si>
  <si>
    <t>【法律】《中华人民共和国水土保持法》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地方性法规】《西藏自治区实施&lt;中华人民共和国水土保持法&gt;办法》（1997年3月29日西藏自治区第六届人民代表大会常务委员会第二十三次会议通过，2003年7月25日西藏自治区第十届人民代表大会常务委员会第五次会议修订）第五十三条: 水行政主管部门或者其他有关部门及其工作人员在水土保持工作中玩忽职守、滥用职权、徇私舞弊，尚不构成犯罪的，由相关部门依法给予行政处分；构成犯罪的，依法追究刑事责任。</t>
  </si>
  <si>
    <t>16NQSLJJL-7</t>
  </si>
  <si>
    <t>小型农田水利工程验收</t>
  </si>
  <si>
    <t>【行政法规】《建设工程质量管理条例》（国务院令第279号）第十六条：建设单位收到建设工程竣工报告后，应当组织设计、施工、工程监理等有关单位进行竣工验收。建设工程竣工验收应当具备下列条件：（一）完成建设工程设计和合同约定的各项内容；（二）有完整的技术档案和施工管理资料；（三）有工程使用的主要建筑材料、建筑构配件和设备的进场试验报告；（四）有勘察、设计、施工、工程监理等单位分别签署的质量合格文件；（五）由施工单位签署的工程保修书。建设工程经验收合格的，方可交付使用。</t>
  </si>
  <si>
    <t>大坝管理和保护范围内修建码头、渔塘许可</t>
  </si>
  <si>
    <t>增值税防伪控系统最高开票限额审批</t>
  </si>
  <si>
    <t>主管税务局</t>
  </si>
  <si>
    <t>派出机构</t>
  </si>
  <si>
    <t>第一税务分局</t>
  </si>
  <si>
    <t>《国务院对确需保留的行政审批项目设定行政许可的决定》附件第236项：增值税防伪系统最高开票限额审批；实施机关：县以上税务机关</t>
  </si>
  <si>
    <t>已纳入增值税防伪系统管理的增值税纳税人，申请的增值税专用发票最高开票限额与其实际生产经营和销售所需开具专票的情况相符。</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</si>
  <si>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</si>
  <si>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 xml:space="preserve">资料齐全即时办结
</t>
  </si>
  <si>
    <r>
      <rPr>
        <sz val="10"/>
        <color theme="1"/>
        <rFont val="方正仿宋简体"/>
        <charset val="134"/>
      </rPr>
      <t>一、相关程序和要求
1.税务机关应当通过官方网站、办税服务场所等渠道公开税务行政许可的事项、依据、条件、数量、程序、期限以及需要提交的全部材料的目录、申请书示范文本和服务指南等；
2.税务机关应当接收并审查申请人提交的申请材料，申请事项属于税务机关管辖范围，但不需要取得税务行政许可的，应当即时告知申请人不受理，并告知其解决的途径；申请事项依法不属于本税务机关职权范围的，应当即时作出不予受理的决定，并告知申请人向有关行政机关申请；申请人申请材料存在可以当场更正的错误的，应当告知并允许申请人当场更正，申请材料不齐全或者不符合法定形式的，应当当场或者在5个工作日内一次告知申请人需要补正的全部内容；申请事项属于本税务机关职权范围，申请材料齐全、符合法定形式，或者申请人按照本税务机关的要求提交全部补正申请材料的，应当受理许可申请；
3.税务机关审查税务行政许可申请，应当以书面审查为原则；根据法定条件和程序，需要对申请材料的实质内容进行实地核实的，应当指派两名以上税务人员进行核查。税务机关审查税务行政许可申请过程中发现行政许可事项直接关系他人重大利益的，应当告知利害关系人相关权利。申请人、利害关系人有权进行陈述和申辩，税务机关应当认真听取申请人、利害关系人的意见。符合《行政许可法》第四十六条、四十七条规定的，税务机关依法组织听证；
4.税务机关应当在自受理行政许可申请之日起10个工作日内作出行政许可决定。10个工作日内不能作出决定的，经本税务机关负责人批准，可以延长5个工作日，并应当将延长期限的理由告知申请人；
5.税务机关应当自作出决定之日起2个工作日内向申请人送达行政许可决定，7个工作日内公开准予行政许可的决定；
6.有《中华人民共和国行政许可法》第六十九条第一款规定情形的，根据利害关系人的请求或者依据职权，税务机关可以撤销行政许可，被许可人的合法权益受到损害的，应当依法给予赔偿。被许可人以欺骗、贿赂等不正当手段取得行政许可的，应当予以撤销；
7.被许可人有《中华人民共和国行政许可法》第七十条规定情形的，税务机关应当依法办理税务行政许可注销手续；
8.税务行政许可所依据的法律、法规、规章修改或者废止，或者准予税务行政许可所依据的客观情况发生重大变化的，为了公共利益的需要，税务机关可以依法变更或者撤回已经生效的税务行政许可，由此给公民、法人或者其他组织造成财产损失的，税务机关应当依法给予补偿。
二、事中事后监管措施
1.税务机关应当充分运用大数据先进理念、技术和资源，利用国家统一的信用信息共享交换平台，建立健全失信联合惩戒机制，加强对被许可人的服务和监管；
2.税务机关应当依法对被许可人从事税务行政许可事项的活动进行监督检查，可以依法查阅或者要求被许可人报送有关材料，被许可人应当如实提供有关情况和材料；
3.纳税人未按照规定的期限办理纳税申报和报送纳税资料的，或者扣缴义务人未按照规定的期限向税务机关报送代扣代</t>
    </r>
    <r>
      <rPr>
        <sz val="10"/>
        <color theme="1"/>
        <rFont val="宋体"/>
        <charset val="134"/>
      </rPr>
      <t>繳</t>
    </r>
    <r>
      <rPr>
        <sz val="10"/>
        <color theme="1"/>
        <rFont val="方正仿宋简体"/>
        <charset val="134"/>
      </rPr>
      <t>、代收代缴税款报告表和有关资料的，由税务机关责令限期改正,可以依据《中华人民共和国税收征收管理法》第六十二条规定处罚；
4.发现被许可人不再具备法定条件时，应当责令限期改正；发现其有《中华人民共和国行政许可法》第六十九条第二款规定情形及其他违法行为的，依法进行处理处罚。</t>
    </r>
  </si>
  <si>
    <t>税务机关及其工作人员履行行政职责存在以下情形的，应当承担相应责任：
1.未按照规定受理、公示、履行告知义务、一次性告知补正、说明不予受理或者不予行政许可的理由的，依法应当举行听证而不举行听证的；
2.办理行政许可、实施监督检查，索取或者收受他人财物或者谋取其他利益的；
3.违反法定条件、超越法定职权、不在法定期限内做出行政许可决定的；
4.实施行政许可，擅自收费的；
5.不依法履行监督职责或监督不力造成严重后果的；
6.未按照规定为行政相对人保密的；
7.滥用职权，故意刁难纳税人的；
8.法律、行政法规等规定的其他不履行或者不正确履行行政职责的情形。</t>
  </si>
  <si>
    <t xml:space="preserve">《中华人民共和国行政处罚法（2021修订）》第七十六条 、第七十七条 、第七十八条、第七十九条、第八十二条、第八十三条                                                                     《 中华人民共和国税收征收管理法（2015修正）》第八十二条第一款及第二款 、第八十七条 
《中华人民共和国刑法（2045修正）》第三百九十七条第一款  </t>
  </si>
  <si>
    <t>法律法规规定的免责情形及自治区党委、自治区人民政府有关文件中明确的免责情形。</t>
  </si>
  <si>
    <t>纳税人</t>
  </si>
  <si>
    <t>非正常户认定和解除</t>
  </si>
  <si>
    <r>
      <rPr>
        <strike/>
        <sz val="10"/>
        <color theme="1"/>
        <rFont val="方正仿宋简体"/>
        <charset val="134"/>
      </rPr>
      <t>1.</t>
    </r>
    <r>
      <rPr>
        <sz val="10"/>
        <color theme="1"/>
        <rFont val="方正仿宋简体"/>
        <charset val="134"/>
      </rPr>
      <t xml:space="preserve">《税务登记管理办法》（国家税务总局令第7号公布，国家税务总局令第36号、第44号、第48号修改）第三条。2、《关于税收征管若干事项的公告》“三、 关于非正常户的认定与解除 （一）已办理税务登记的纳税人未按照规定的期限进行纳税申报，税务机关依法责令其限期改正。纳税人逾期不改正的，税务机关可以按照《中华人民共和国税收征收管理法》（以下简称税收征管法）第七十二条规定处理。纳税人负有纳税申报义务，但连续三个月所有税种均未进行纳税申报的，税收征管系统自动将其认定为非正常户，并停止其发票领用簿和发票的使用。（二）对欠税的非正常户，税务机关依照税收征管法及其实施细则的规定追征税款及滞纳金。（三）已认定为非正常户的纳税人，就其逾期未申报行为接受处罚、缴纳罚款，并补办纳税申报的，税收征管系统自动解除非正常状态，无需纳税人专门申请解除。“
</t>
    </r>
  </si>
  <si>
    <t>《税务登记管理办法（2019修正）》第三十八条 “已办理税务登记的纳税人未按照规定的期限申报纳税，在税务机关责令其限期改正后，逾期不改正的，税务机关应当派员实地检查，查无下落并且无法强制其履行纳税义务的，由检查人员制作非正常户认定书，存入纳税人档案，税务机关暂停其税务登记证件、发票领购簿和发票的使用。”
《关于税收征管若干事项的公告》第三条第三款“已认定为非正常户的纳税人，就其逾期未申报行为接受处罚、缴纳罚款，并补办纳税申报的，税收征管系统自动解除非正常状态，无需纳税人专门申请解除。”</t>
  </si>
  <si>
    <t>资料齐全即时办结</t>
  </si>
  <si>
    <t>相关程序和要求
1.税务机关应当通过官方网站、办税服务场所等渠道公开非正常户认定和解除的主体、权限、依据、程序、报送资料、救济渠道、服务指南、流程图等；
2.纳税人负有纳税申报义务，但连续三个月所有税种均未进行纳税申报的，税收征管系统自动将其认定为非正常户，并停止其发票领用簿和发票的使用；
3.税务机关应当在非正常户认定的次月，在办税场所或者广播、电视、报纸、期刊、网络等媒体上予以公告；
4.纳税人被列入非正常户超过三个月的，税务机关可以宣布其税务登记证件失效，其应纳税款的追征仍按税收征管法及其实施细则的规定执行；
5.税务机关发现非正常户纳税人恢复正常生产经营的，应当及时处理，并督促其到税务机关办理相关手续；
6.已认定为非正常户的纳税人，就其逾期未申报行为接受处罚、缴纳罚款，并补办纳税申报的，税收征管系统自动解除非正常状态，无需纳税人专门申请解除；
7.对没有欠税且没有未缴销发票的纳税人，认定为非正常户超过两年的，税务机关可以注销其税务登记证件。</t>
  </si>
  <si>
    <t>税务机关及其工作人员履行行政职责存在以下情形的，应当承担相应责任：
1.利用职务上的便利，收受或者索取纳税人财物或者谋取其他不正当利益的；
2.徇私舞弊或者玩忽职守，不征或者少征应征税款，致使国家税收遭受重大损失的；
3.滥用职权，故意刁难纳税人的；
4.未按照规定为纳税人保密的；
5.法律、行政法规等规定的其他不履行或者不正确履行行政职责的情形。</t>
  </si>
  <si>
    <t>《中华人民共和国发票管理办法（2023修改）》第四十条 
《中华人民共和国行政处罚法（2021修订）》第七十九条第二款
《中华人民共和国税收征收管理法（2015修正）》第八十二条、第八十七条 
《中华人民共和国刑法（2020修正）》第四百零四条</t>
  </si>
  <si>
    <t>对发票领用的确认</t>
  </si>
  <si>
    <t>1.《中华人民共和国税收征收管理法》第二十一条。
2.《中华人民共和国发票管理办法》第十五条。
3.《网络发票管理办法》（国家税务总局令第30号公布，国家税务总局令第44号修改）第五条。</t>
  </si>
  <si>
    <t xml:space="preserve">税务机关是发票的主管机关，负责发票印制、领购、开具、取得、保管、缴销的管理和监督。单位、个人在购销商品、提供或者接受经营服务以及从事其他经营活动中，应当按照规定开具、使用、取得发票。
</t>
  </si>
  <si>
    <t>5个工作日</t>
  </si>
  <si>
    <t>一、相关程序和要求
1.税务机关应当通过官方网站、办税服务场所等渠道公开发票领用确认的主体、权限、依据、程序、报送资料、救济渠道、服务指南、流程图等；
2.单位和个人需要领用发票的，主管税务机关应当根据领用单位和个人的经营范围和规模，确认领用发票的种类、数量以及领用方式，在5个工作日内发给发票领用簿。
二、事中事后监管措施
1.税务机关应当对发票使用情况按照规定进行查验；
2.税务机关在给开具发票的单位和个人办理变更或者注销税务登记的同时，办理发票和发票领用簿的变更、缴销手续。</t>
  </si>
  <si>
    <t xml:space="preserve">
税务机关及其工作人员履行行政职责存在以下情形的，应当承担相应责任：
1.税务人员利用职权之便，故意刁难使用发票的单位和个人，或者有违反发票管理法规行为的；
2.利用职务上的便利，收受或者索取纳税人财物或者谋取其他不正当利益的；
3.徇私舞弊或者玩忽职守，不征或者少征应征税款，致使国家税收遭受重大损失的；
4.未按照规定为纳税人保密的；
5.法律、行政法规等规定的其他不履行或者不正确履行行政职责的情形。</t>
  </si>
  <si>
    <t>加收滞纳金</t>
  </si>
  <si>
    <t>《中华人民共和国税收征收管理法》第三十二条。</t>
  </si>
  <si>
    <t>根据《中华人民共和国税收征收管理法》及其实施细则的规定，滞纳金不是处罚，而是纳税人或者扣缴义务人因占用国家税金而应缴纳的一种补偿。只要纳税人或者扣缴义务人未按照法律、行政法规规定或者税务机关依法确定的期限缴纳或者解缴税款的，税务机关均应当从滞纳税款之日起，按日加收滞纳税款万分之五的滞纳金。偷税亦属未按前款规定期限缴纳税款，故应当加收滞纳金。
二、对偷税行为加收滞纳金的计算起止时间为，从税款当期应当缴纳或者解缴的期限届满的次日起，至实际缴纳或者解缴之日止。</t>
  </si>
  <si>
    <t>相关程序和要求
1.税务机关应当通过官方网站、办税服务场所等渠道公开加收滞纳金的主体、权限、依据、程序、救济渠道、流程图等；
2.税务机关在税款征收过程中，发现纳税人、扣缴义务人未按规定期限缴纳、解缴税款的，应当按规定加收滞纳金；
3.对纳税人、扣缴义务人、纳税担保人应缴纳的欠税及滞纳金，可以先行缴纳欠税，再依法缴纳滞纳金；
4.符合税收法律、法规及相关规定中不予加收滞纳金情形的，税务机关不予加收滞纳金；
5.税务机关加收滞纳金应当开具税收票证。</t>
  </si>
  <si>
    <t>税务机关及其工作人员履行行政职责存在以下情形的，应当承担相应责任：
1.利用职务上的便利，收受或者索取纳税人、扣缴义务人财物或者谋取其他不正当利益的；
2.徇私舞弊或者玩忽职守，不征或者少征应征税款，致使国家税收遭受重大损失的；
3.滥用职权，故意刁难纳税人、扣缴义务人的；
4.未按照规定为纳税人、扣缴义务人保密的；
5.法律、行政法规等规定的其他不履行或者不正确履行行政职责的情形。</t>
  </si>
  <si>
    <t>基础信息报告</t>
  </si>
  <si>
    <t>1.《中华人民共和国税收征收管理法》第十五条第一款、第三款，第十六条。
2.《税务登记管理办法》（国家税务总局令第7号公布，国家税务总局令第36号、第44号、第48号修改）第三条。</t>
  </si>
  <si>
    <t>已实行“多证合一、一照一码”登记模式的纳税人，首次办理涉税事宜时，
对税务机关依据市场监督管理等部门共享信息制作的《“多证合一”登记信息确
认表》进行确认，对其中不全的信息进行补充，对不准确的信息进行更正。</t>
  </si>
  <si>
    <t>一、相关程序和要求
税务机关应当通过官方网站、办税服务场所等渠道公开税务登记的主体、权限、依据、程序、报送资料、救济渠道、服务指南、流程图等。
（一）一照一码户登记信息确认
1.税务机关应当受理未实行“多证合一”登记模式的纳税人税务登记申报，按规定发放税务登记证件；
2.税务机关无需对已实行“多证合一”登记模式的纳税人再次进行税务登记，不再发放税务登记证。在其办理涉税事宜时，及时采集，陆续补齐其他必要涉税基础信息。
（二）纳税人（扣缴义务人）身份信息报告
1.已办理税务登记的扣缴义务人向税务登记地税务机关申报办理扣缴税款登记的，税务机关应当受理扣缴义务人扣缴税款登记申报；
2.税务机关应当发放扣缴税款登记证，但对已办理税务登记的扣缴义务人，可以只在其税务登记证件上登记扣缴税款事项，不再发给扣缴税款登记证件。
（三）一照一码户信息变更
1.税务机关应当受理未实行“多证合一”登记模式的纳税人变更税务登记申报，变更登记涉及税务登记证件内容变化的，按变更后的内容重新发放税务登记证件；
2.“多证合一”纳税人工商登记信息发生变更（除生产经营地、财务负责人、核算方式等信息外）的，税务机关应当接收通过信息交换平台共享的工商变更信息并更新税务系统内纳税人对应信息；“多证合一”纳税人生产经营地、财务负责人、核算方式等信息发生变化时，向主管税务机关申报变更。主管税务机关应将变更后的生产经营地、财务负责人、核算方式等信息即时共享至信息交换平台。
（四）跨区域涉税事项报验管理
1.机构所在地的税务机关应当接收纳税人填报的《跨区域涉税事项报告表》；
2.经营地的税务机关应当为首次在经营地办理涉税事宜的纳税人办理跨区域涉税事项报验；并在纳税人跨区域经营活动结束后，接收并核对纳税人填报的《经营地涉税事项反馈表》；
3.纳税人跨区域经营合同延期的，经营地或机构所在地的税务机关应当为其办理报验管理有效期限延期手续；
4.机构所在地和经营地的税务机关之间应当传递、实时共享跨区域报验管理事项的报告、报验、延期、反馈等信息。
（五）税务注销
1.对向市场监管部门申请简易注销的纳税人，税务部门通过信息共享获取市场监管部门推送的企业拟申请简易注销登记信息后，应当按照规定的程序和要求，查询税务信息系统核实企业的相关涉税情况，依据纳税人情况不提出异议或在公告期届满次日向市场监管部门提出异议；其中对于未办理过涉税事宜、或办理过涉税事宜但未领用发票、无欠税（滞纳金）及罚款的纳税人，可免予到税务机关办理清税证明，直接向市场监管部门申请办理注销登记；
2.未办理过涉税事宜的纳税人，主动到税务机关办理清税的，税务机关可根据纳税人提供的营业执照即时出具清税文书，办理过涉税事宜但未领用发票、无欠税（滞纳金）及罚款的纳税人，主动到税务机关办理清税，资料齐全的，税务机关即时出具清税文书；资料不齐的，可采取“承诺制”容缺办理，在其作出承诺后，即时出具清税文书；
3.对向市场监管部门申请一般注销的纳税人，按规定出具清税文书。其中，对符合“承诺制”容缺办理条件的纳税人，即时出具清税文书；
4.处于非正常状态纳税人在办理税务注销前，需先解除非正常状态，补办纳税申报手续。符合规定情形的，税务机关可打印相应税种和相关附加的《批量零申报确认表》，经纳税人确认后，进行批量处理；
5.对向税务机关办理注销登记的纳税人，结清应纳税款、多退（免）税款、滞纳金和罚款，缴销发票、相关证件等税务事项后，应当注销税务登记证件；
6.经人民法院裁定宣告破产的纳税人，持人民法院终结破产程序裁定书向税务机关申请税务注销的，税务机关即时出具清税文书，按照有关规定核销“死欠”。
二、事中事后监管措施
1.税务机关应当加强税务登记管理，可以采取实地调查、上门验证等方法；
2.税务机关应当对扣缴义务人是否如实申报代扣代缴税款有关情况进行监督和检查，防范扣缴义务人不履行税法义务带来的税收管理风险；
3.税务机关应当加强跨区域涉税事项报验管理，机构所在地的税务机关对纳税人已抵减税款、在经营地已预缴税款和应预缴税款进行分析、比对，发现疑点的，及时组织应对。
三、部门间职责衔接
税务机关应当将税务登记相关信息推送到信息共享交换平台。</t>
  </si>
  <si>
    <t>税务机关及其工作人员履行行政职责存在以下情形的，应当承担相应责任：
1.税务人员徇私舞弊或者玩忽职守，违反规定为纳税人办理税务登记的；
2.滥用职权，故意刁难纳税人、扣缴义务人的；
3.利用职务上的便利，收受或者索取纳税人、扣缴义务人财物或者谋取其他不正当利益的；
4.未按照规定为纳税人、扣缴义务人保密的；
5.法律、行政法规等规定的其他不履行或者不正确履行行政职责的情形。</t>
  </si>
  <si>
    <t>增值税一般纳税人资格登记（转登记）</t>
  </si>
  <si>
    <t>1.《中华人民共和国增值税暂行条例》第十三条。
2.《增值税一般纳税人登记管理办法》（国家税务总局令第43号公布）。
3.《财政部 税务总局关于统一增值税小规模纳税人标准的通知》（财税〔2018〕33号）。
4.《国家税务总局关于增值税小规模纳税人减免增值税等政策有关征管事项的公告》</t>
  </si>
  <si>
    <t>增值税纳税人年应税销售额超过财政部、国家税务总局规定的小规模纳税人
标准的，除特殊规定外，应当办理一般纳税人登记。
年应税销售额未超过规定标准的纳税人，会计核算健全、能够提供准确税务
资料的，可以办理一般纳税人登记。（转登记已取消）</t>
  </si>
  <si>
    <t>纳税人应当在申报期结束后40日（工作日，下同）内向主管税务机关报送《增值税一般纳税人申请认定表》，申请一般纳税人资格认定。
　　（二）认定机关应当在主管税务机关受理申请之日起20日内完成一般纳税人资格认定，并由主管税务机关制作、送达《税务事项通知书》，告知纳税人。
　　（三）纳税人未在规定期限内申请一般纳税人资格认定的，主管税务机关应当在规定期限结束后20日内制作并送达《税务事项通知书》，告知纳税人。</t>
  </si>
  <si>
    <t>一、相关程序和要求
1.税务机关应当通过官方网站、办税服务场所等渠道公开增值税一般纳税人资格登记的主体、权限、依据、程序、报送资料、救济渠道、服务指南、流程图等；
2.纳税人申报办理一般纳税人登记信息与税务登记信息一致的，主管税务机关应当当场登记；不一致或者不符合填列要求的，当场告知需要补正的内容；
3.纳税人年应税销售额超过规定标准的且未按规定办理相关手续的，税务机关应当在规定期限内告知纳税人办理相关手续；纳税人在限期内不办理相关手续的，应按销售额依照增值税税率计算应纳税额，不得抵扣进项税额，也不得使用增值税专用发票；
4.税务机关应当按照符合条件的增值税一般纳税人的要求，为其办理转登记为小规模纳税人。
二、事中事后监管措施
税务机关应当加强对税收风险的管理。对税收遵从度低的一般纳税人，主管税务机关可以实行纳税辅导期管理。</t>
  </si>
  <si>
    <t>代开发票</t>
  </si>
  <si>
    <t>1.《中华人民共和国发票管理办法》第十六条。
2.《财政部 国家税务总局关于全面推开营业税改征增值税试点的通知》（财税〔2016〕36号）附件1第五十四条。</t>
  </si>
  <si>
    <t xml:space="preserve"> 根据《国务院关于修改&lt;中华人民共和国发票管理办法&gt;的决定》(中华人民共和国国务院令第587号)规定：“《中华人民共和国发票管理办法》第十六条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营业税改征增值税试点实施办法》第五十四条 “小规模纳税人发生应税行为，购买方索取增值税专用发票的，可以向主管税务机关申请代开。” 
</t>
  </si>
  <si>
    <t>一、相关程序和要求
1.税务机关应当通过官方网站、办税服务场所等渠道公开代开发票的主体、权限、依据、程序、报送资料、救济渠道、服务指南、流程图等；
2.需要临时使用发票的单位和个人，可以根据规定向税务机关申请代开发票。依照税收法律、行政法规规定应当缴纳税款的，税务机关应当先征收税款，再开具发票。税务机关根据发票管理的需要，可以按照国务院税务主管部门的规定委托其他单位代开发票；
3.税务机关应当与受托代开发票的单位签订协议，明确代开发票的种类、对象、内容和相关责任等内容；
4.已办理税务登记的小规模纳税人（包括个体经营者）以及国家税务总局确定的其他可予代开增值税专用发票的纳税人发生增值税应税行为、需要开具增值税专用发票时，可向其主管税务机关申请代开；
5.选择自行开具增值税专用发票的小规模纳税人，税务机关不再为其代开增值税专用发票。
二、事中事后监管措施
1.税务机关为纳税人代开发票后，如果纳税人发生销货退回或销售折让的，必须在收回原发票并注明“作废”字样后重新开具销售发票或取得对方有效证明后开具红字发票；
2.非法代开发票的，依照有关规定处罚。</t>
  </si>
  <si>
    <t>税务机关及其工作人员履行行政职责存在以下情形的，应当承担相应责任：
1.利用职权之便，故意刁难使用发票的单位和个人，或者有违反发票管理法规行为的；
2.利用职务上的便利，收受或者索取纳税人财物或者谋取其他不正当利益的；
3.徇私舞弊或者玩忽职守，不征或者少征应征税款，致使国家税收遭受重大损失的；
4.未按照规定为纳税人保密的；
5.法律、行政法规等规定的其他不履行或者不正确履行行政职责的情形。</t>
  </si>
  <si>
    <t>收缴或停供发票</t>
  </si>
  <si>
    <t xml:space="preserve">《中华人民共和国税收征收管理法》第七十二条。《税务登记管理办法（2019修正）》第四十三条 
</t>
  </si>
  <si>
    <t xml:space="preserve">　根据《中华人民共和国税收征收管理法》（第十二届全国人民代表大会常务委员会第十四次会议修正）第七十二条规定：“从事生产、经营的纳税人、扣缴义务人有本法规定的税收违法行为，拒不接受税务机关处理的，税务机关可以收缴其发票或者停止向其发售发票。”《税务登记管理办法（2019修正）》第四十三条 “纳税人、扣缴义务人违反本办法规定，拒不接受税务机关处理的，税务机关可以收缴其发票或者停止向其发售发票。”
</t>
  </si>
  <si>
    <t>相关程序和要求
1.税务机关应当通过官方网站、办税服务场所等渠道公开收缴或停供发票的主体、权限、依据、程序、救济渠道、流程图等；
2.纳税人、扣缴义务人有税收征管法规定的税收违法行为，拒不接受税务机关处理的，税务机关可以收缴其发票或者停止向其发售发票；
3.已办理税务登记的纳税人未按照规定的期限申报纳税，在税务机关责令其限期改正后，逾期不改正的，税务机关应当派员实地检查，查无下落并且无法强制其履行纳税义务的，由检查人员制作非正常户认定书，存入纳税人档案，税务机关暂停其税务登记证件、发票领用簿和发票的使用。</t>
  </si>
  <si>
    <t>税务机关及其工作人员履行行政职责存在以下情形的，应当承担相应责任：
1.利用职权之便，故意刁难印制、使用发票的单位和个人，或者有违反发票管理法规行为的；
2.利用职务上的便利，收受或者索取纳税人、扣缴义务人财物或者谋取其他不正当利益的；
3.徇私舞弊或者玩忽职守，不征或者少征应征税款，致使国家税收遭受重大损失的；
4.滥用职权，故意刁难纳税人、扣缴义务人的；
5.未按照规定为纳税人、扣缴义务人保密的；
6.法律、行政法规等规定的其他不履行或者不正确履行行政职责的情形。</t>
  </si>
  <si>
    <t>4.6.4</t>
  </si>
  <si>
    <t>第二税务分局</t>
  </si>
  <si>
    <t xml:space="preserve">纳税人不能按期办理纳税申报的，经税务机关核准，可以延期申报，但要在纳税期内按照上期实际缴纳的税额或者税务机关核定的税额预缴税款，并在核准的延期内办理税款结算。预缴税款之后，按照规定期限办理税款结算的，不适用税收征管法第三十二条关于纳税人未按期缴纳税款而被加收滞纳金的规定。” 
</t>
  </si>
  <si>
    <t xml:space="preserve">  违法行为在二年内未被发现的，不再给予行政处罚；涉及公民生命健康安全、金融安全且有危害后果的，上述期限延长至五年。法律另有规定的除外。前款规定的期限，从违法行为发生之日起计算；违法行为有连续或者继续状态的，从行为终了之日起计算。
</t>
  </si>
  <si>
    <t>《中华人民共和国税收征收管理法（2015修正）》
第八十一条 、第八十二条第一款、第八十二条第二款 、第八十七条</t>
  </si>
  <si>
    <t>那曲市税务局办税大厅第二税务分局</t>
  </si>
  <si>
    <t>4.6.5</t>
  </si>
  <si>
    <t>已实行“多证合一、一照一码”登记模式的纳税人，首次办理涉税事宜时， 对税务机关依据市场监督管理等部门共享信息制作的《“多证合一”登记信息确 认表》进行确认，对其中不全的信息进行补充，对不准确的信息进行更正。 【设定依</t>
  </si>
  <si>
    <t>社会公众涉税公开信息查询</t>
  </si>
  <si>
    <t xml:space="preserve">                                                  </t>
  </si>
  <si>
    <t>《国家税务总局关于发布〈涉税信息查询管理办法〉的公告》（国家税务总局公告2016年第41号）　第六条 社会公众可以通过报刊、网站、信息公告栏等公开渠道查询税收政策、重大税收违法案件信息、非正常户认定信息等依法公开的涉税信息。 　　税务机关应当对公开涉税信息的查询途径及时公告，方便社会公众查询。</t>
  </si>
  <si>
    <t>社会公众可以通过报刊、网站、信息公告栏等公开渠道查询依法公开的涉税信息。</t>
  </si>
  <si>
    <t>税务机关按照办税公开要求的范围、程序和时限，公开相关涉税事项和具体规定，并向社会公众提供查询服务。</t>
  </si>
  <si>
    <t>《中华人民共和国政府信息公开条例（2019修订）》国务院令第711号第五十三条“行政机关违反本条例的规定，有下列情形之一的，由上一级行政机关责令改正；情节严重的，对负有责任的领导人员和直接责任人员依法给予处分；构成犯罪的，依法追究刑事责任：
（一）不依法履行政府信息公开职能；
（二）不及时更新公开的政府信息内容、政府信息公开指南和政府信息公开目录；
（三）违反本条例规定的其他情形。”
3.贵单位在序号109的【追责依据】列出了4项法律法规，应当将各自法律法规中对应条款列到【追责情形】中。</t>
  </si>
  <si>
    <t>国家税务总局关于发布《涉税信息查询管理办法》的公告国家税务总局公告2016年第41号第十三条</t>
  </si>
  <si>
    <t xml:space="preserve"> 纳税服务投诉处理</t>
  </si>
  <si>
    <t>《国家税务总局关于修订〈纳税服务投诉管理办法〉的公告》（国家税务总局公告2019年第27号）第一条 为保护纳税人（含缴费人、扣缴义务人和其他当事人，下同）的合法权益，规范纳税服务（含社会保险费和非税收入征缴服务，下同）投诉管理工作，构建和谐的税收征纳关系，根据《中华人民共和国税收征收管理法》及相关税收法律法规，制定本办法。 　　第二条 纳税人认为税务机关及其工作人员在履行纳税服务职责过程中未提供规范、文明的纳税服务或者有其他侵犯其合法权益的情形，向税务机关进行投诉，税务机关办理纳税人投诉事项，适用本办法。《国家税务总局关于修订〈纳税服务投诉管理办法〉的公告》（国家税务总局公告2019年第27号）的第七条“各级税务机关的纳税服务部门是纳税服务投诉的主管部门，负责纳税服务投诉的接收、受理、调查、处理、反馈等事项。需要其他部门配合的，由纳税服务部门进行统筹协调。”和第八条“各级税务机关应当配备专职人员从事纳税服务投诉管理工作，保障纳税服务投诉工作的顺利开展。”</t>
  </si>
  <si>
    <t>纳税人认为税务机关及其工作人员在履行纳税服务职责过程中未提供规范、文明的纳税服务或者有其他侵犯其合法权益的情形，向税务机关进行投诉，税务机关进行受理、调查、处理和结果反馈。
《国家税务总局关于修订〈纳税服务投诉管理办法〉的公告》（国家税务总局公告2019年第27号）的第十九条“纳税服务投诉符合本办法规定的投诉范围且属于下列情形的，税务机关应当受理：
（一）纳税人进行实名投诉，且投诉材料符合本办法第十七条要求；
（二）纳税人虽进行匿名投诉，但投诉的事实清楚、理由充分，有明确的被投诉人，投诉内容具有典型性。”</t>
  </si>
  <si>
    <t>《国家税务总局关于修订〈纳税服务投诉管理办法〉的公告》（国家税务总局公告2019年第27号）的第三十一条</t>
  </si>
  <si>
    <t>对服务言行类投诉，自受理之日起5个工作日内办结；服务质效类、其他侵害纳税人合法权益类，自受理之日起10个工作日内办结；服务投诉因情况复杂不能按期办结的，经受理税务机关纳税服务部门负责人批准，可适当延长办理期限，最长不得超过10个工作日。</t>
  </si>
  <si>
    <t>对于接受到的投诉事项，税务机关应当认真核实投诉的事实，依据相关法律法规及时进行处理，并及时向投诉人反馈处理结果。在处理投诉问题时，应当已公平、公开、公正为原则，保障纳税人合法权益，同时确保税收征收管理工作的正常推进。</t>
  </si>
  <si>
    <t>税务机关及其工作人员阻拦、限制投诉人投诉或者打击报复投诉人的，由其上级机关依法依规追究责任。
投诉人捏造事实、恶意投诉，或者干扰和影响正常工作秩序，对税务机关、税务人员造成负面影响的，投诉人应依法承担相应责任</t>
  </si>
  <si>
    <t>《国家税务总局关于修订〈纳税服务投诉管理办法〉的公告》（国家税务总局公告2019年第27号）第四十一条</t>
  </si>
  <si>
    <t>《中华人民共和国税收征收管理法》第七条 税务机关应当广泛宣传税收法律、行政法规，普及纳税知识，无偿地为纳税人提供纳税咨询服务。</t>
  </si>
  <si>
    <t>通过拨打税务局对外公开电话进行咨询</t>
  </si>
  <si>
    <t>面对面咨询</t>
  </si>
  <si>
    <t>通过税务局服务大厅进行咨询</t>
  </si>
  <si>
    <t>1.登记受理：根据咨询内容，确定是否受理；3.办结：确定受理后，进行答复</t>
  </si>
  <si>
    <t>20NQWJWQT-12</t>
  </si>
  <si>
    <t>医疗机构建设项目放射性职业病危害预评价报告审核</t>
  </si>
  <si>
    <t>嘉黎县卫生健康委</t>
  </si>
  <si>
    <t>疾控科</t>
  </si>
  <si>
    <t>【法律】《中华人民共和国职业病防治法》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九条：对医疗机构放射性职业病危害控制的监督管理，由卫生行政部门依照本法的规定实施。【部门规章】《放射诊疗管理规定》（卫生部令第46号）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</si>
  <si>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中华人民共和国职业病防治法》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t>
  </si>
  <si>
    <t>1.受理责任：在办公场所公示依法应当提交的材料；一次性告知补正材料；依法受理或不予受理（不予受理应当告知理由）。
2.审查责任：材料审核；组织专家评审；根据需要征求部门意见、项目审批前公示；提出初审意见。
3.决定责任：作出审查决定（不予批准的应当告知理由）；按时办结；法定告知。
4.送达责任：制发相关文书；信息公开。
5.事后监管责任：加强日常监督检查。
6.其他责任：其他法律法规规章文件规定应承担的责任。</t>
  </si>
  <si>
    <t>因不履行或不正确履行应尽义务，有下列情形的，行政机关及相关工作人员应承担相应的责任：
1.对符合法定条件的申请不予受理的；
2.对不符合法定条件的申请予以受理的；
3.未在法定时限内作出核准决定的；
4.索取或者收受他人财物或者谋取其他利益的；
5.其他违反法律法规政策规定的行为。</t>
  </si>
  <si>
    <t>【法律】《中华人民共和国职业病防治法》第八十二条：卫生行政部门、安全生产监督管理部门不按照规定报告职业病和职业病危害事故的，由上一级行政部门责令改正，通报批评，给予警;虚报、瞒报的，对单位负责人、直接负责的主管人员和其他直接责任人员依法给予降级、撤职或者开除的处分。
【部门规章】《放射诊疗管理规定》（卫生部令第46号）第四十二条：卫生行政部门及其工作人员违反本规定，对不符合条件的医疗机构发放《放射诊疗许可证》的，或者不履行法定职责，造成放射事故的，对直接负责的主管人员和其他直接责任人员，依法给予行政处分；情节严重，构成犯罪的，依法追究刑事责任。</t>
  </si>
  <si>
    <t>那曲市卫生健康委疾控科</t>
  </si>
  <si>
    <t>事业法
人   企业法人   其他组织</t>
  </si>
  <si>
    <t>0896-3300189</t>
  </si>
  <si>
    <t>20NQWJWQT-13</t>
  </si>
  <si>
    <t>医疗机构建设项目放射性职业病防护设施竣工验收</t>
  </si>
  <si>
    <t>【法律】《中华人民共和国职业病防治法》第十八条：建设项目在竣工验收前，建设单位应当进行职业病危害控制效果评价。医疗机构可能产生放射性职业病危害的建设项目竣工验收时，其放射性职业病防护设施经卫生行政部门验收合格后，方可投入使用；第八十九条：对医疗机构放射性职业病危害控制的监督管理，由卫生行政部门依照本法的规定实施。                        【部门规章】《放射诊疗管理规定》（卫生部令第46号）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</si>
  <si>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建设项目在竣工验收前，建设单位应当进行职业病危害控制效果评价，且控制效果评价合格</t>
  </si>
  <si>
    <t>1.受理责任：在办公场所公示依法应当提交的材料；一次性告知补正材料；依法受理或不予受理（不予受理应当告知理由）。
2.审查责任：专家会审并出具专家意见。
3.决定责任：经审查同意的，应当以书面形式批复；不同意的，应当说明理由，并以书面形式答复；按时办结。
4.送达责任：制发相关文书，信息公开。
5.事后监管责任：加强日常监督检查。
6.其他责任：其他法律法规规章文件规定应承担的责任。</t>
  </si>
  <si>
    <t>000123003000</t>
  </si>
  <si>
    <t>医疗机构设置审批</t>
  </si>
  <si>
    <t>医政医管科</t>
  </si>
  <si>
    <t>《医疗机构管理条例》（1994年2月26日国务院令第149号）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</si>
  <si>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t xml:space="preserve">申请材料齐全，符合法律形式 </t>
  </si>
  <si>
    <t>45个工作日</t>
  </si>
  <si>
    <t>1.受理责任：在办公场所公示依法应当提交的材料；一次性告知补正材料；依法受理或不予受理（不予受理应当告知理由）。
2.审查责任：材料审核；组织专家审评；根据需要征求部门意见、项目审批前公示；提出初审意见。
3.决定责任：作出审查决定（不予批准的应当告知理由）；按时办结；法定告知。
4.送达责任：制发相关文书；信息公开。
5.事后监管责任：加强日常监督检查。
6.其他责任：法律法规规章文件规定应承担的其它责任。</t>
  </si>
  <si>
    <t>因不履行或不正确履行行政职责，有下列情形的，行政机关及相关工作人员应承担相应责任：
1.对符合法定条件的行政许可申请不予受理、核准的；
2.未说明不受理登记申请或者不予行政许可理由的；
3.对不符合法定条件的准予行政许可或者超越法定职权作出准予行政许可决定的；
4.工作人员滥用职权、徇私舞弊、玩忽职守的；
5.不依法履行监督职责或者监督不力，造成严重后果的；
6.其他违反法律法规规章文件规定的行为。</t>
  </si>
  <si>
    <t>对不履行或不正确履行行政职责的行政机关及其工作人员，依据《中华人民共和国行政许可法》第七十二条、七十三条、七十四条等法律法规规章的相关规定追究相应的责任</t>
  </si>
  <si>
    <t>那曲市卫生健康委医政医管科</t>
  </si>
  <si>
    <t>自然人   事业法
人   企业法人</t>
  </si>
  <si>
    <t>0896-3300186</t>
  </si>
  <si>
    <t>000123004000</t>
  </si>
  <si>
    <t>医疗机构执业登记</t>
  </si>
  <si>
    <t>《医疗机构管理条例》（1994年2月26日国务院令第149号）（根据2022年3月29日《国务院关于修改和废止部分行政法规的决定》第二次修订）。第十四条：医疗机构执业，必须进行登记，领取《医疗机构执业许可证》。第十五条：申请医疗机构执业登记，应当具备下列条件：按照规定应当办理设置医疗机构批准书的，已取得设置医疗机构批准书；符合医疗机构的基本标准；有适合的名称、组织机构和场所；有与其开展的业务相适应的经费、设施、设备和专业卫生技术人员；有相应的规章制度；能够独立承担民事责任。第十六条：医疗机构执业登记，由批准其设置的人民政府卫生行政部门办理。……第十七条：医疗机构执业登记的主要事项：名称、地址、主要负责人；所有制形式；诊疗科目、床位；注册资金。 第十九条：医疗机构改变名称、场所、主要负责人、诊疗科目、床位，必须向原登记机关办理变更登记或者向原备案机关备案。第二十条：医疗机构歇业，必须向原登记机关办理注销登记或者向原备案机关备案。经登记机关核准后，收缴《医疗机构执业许可证》。……
《诊所备案管理暂行办法》（国卫医政发2022年33号）。第三条：……县级以上地方人民政府卫生健康行政部门负责本行政区域内普通诊所、口腔诊所及医疗美容诊所的备案工作。县级人民政府中医药主管部门负责本行政区域内中医（综合）诊所及中西医结合诊所的备案工作。第四条：单位或者个人设置诊所应当报拟设置诊所所在地县级人民政府卫生健康行政部门或中医药主管备案，取得诊所备案凭证后即可开展职业活动。第五条：设置诊所应当同时具备下列条件：个人设置诊所的，须经注册后在医疗卫生机构中执业满五年；单位设置诊所的，诊所主要负责人应当符合上述要求；符合诊所基本标准；诊所名称符合《医疗机构管理条例实施细则》等相关规定；能够独立承担民事责任。……第九条：诊所的名称、地址、法定代表人或者主要负责人、所有制形式、诊疗科目、服务方式等实际设置应当与诊所备案凭证记载事项相一致，以上备案信息发生变动的，必须向原备案机关备案。第十条：诊所歇业，必须向原备案机关备案。……第十二条：……诊所未经备案，不得开展诊疗活动。第十九条：有下列情形之一的，诊所应当向所在县级人民政府卫生健康行政部门或中医药主管部门报告，或者卫生健康行政部门和中医药主管部门在监督管理过程中发现有下列情形之一的，原备案机关应当撤销其备案并及时向社会公告：（一）诊所歇业的；（二）诊所资源终止执业活动的；（三）使用虚假材料备案的；（四）出现《医疗机构管理条例》等法律法规规定的应当责令其停止执业活动的情形。</t>
  </si>
  <si>
    <t>15个工作日</t>
  </si>
  <si>
    <t>7个工作日</t>
  </si>
  <si>
    <t>对不履行或不正确履行行政职责的行政机关及其工作人员，依据《中华人民共和国行政许可法》、《卫生行政许可管理办法》等法律法规规章的相关规定追究相应的责任</t>
  </si>
  <si>
    <t xml:space="preserve">自然人   事业法
人   企业法人   其他组织   </t>
  </si>
  <si>
    <t>000123022000</t>
  </si>
  <si>
    <t>放射诊疗技术和医用辐射机构许可</t>
  </si>
  <si>
    <t>综合监督科</t>
  </si>
  <si>
    <t xml:space="preserve">    第三十五条 从事遗传病诊断、产前诊断的医疗、保健机构和人员，须经省、自治区、直辖市人民政府卫生行政部门许可。</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</si>
  <si>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</si>
  <si>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那曲市卫生健康委综合监督科</t>
  </si>
  <si>
    <t>20NQWJWQT-11</t>
  </si>
  <si>
    <t>单采血浆站设置审核</t>
  </si>
  <si>
    <t>【行政法规】《血液制品管理条例》（国务院令第208号）第七条：申请设置单采血浆站的，由县级人民政府卫生行政部门初审，经设区的市、自治州人民政府卫生行政部门或者省、自治区人民政府设立的派出机关的卫生行政机构审查同意，报省、自治区、直辖市人民政府卫生行政部门审批；经审查符合条件的，由省、自治区、直辖市人民政府卫生行政部门核发《单采血浆许可证》，并报国务院卫生行政部门备案。</t>
  </si>
  <si>
    <t xml:space="preserve">【行政法规】《血液制品管理条例》（中华人民共和国国务院令第208号）第四十四条：卫生行政部门工作人员滥用职权、玩忽职守、徇私舞弊、索贿受贿，构成犯罪的，依法追究刑事责任;尚不构成犯罪的，依法给予行政处分。
</t>
  </si>
  <si>
    <t xml:space="preserve">事业单位法人其他社会组织      </t>
  </si>
  <si>
    <t>确有专长的中医医师资格认定</t>
  </si>
  <si>
    <t>县级卫健委</t>
  </si>
  <si>
    <t>1.《中华人民共和国中医药法》第十五条：从事中医医疗活动的人员应当依照《中华人民共和国执业医师法》的规定，通过中医医师资格考试取得中医医师资格，并进行执业注册。中医医师资格考试的内容应当体现中医药特点。以师承方式学习中医或者经多年实践，医术确有专长的人员，由至少两名中医医师推荐，经省、自治区、直辖市人民政府中医药主管部门组织实践技能和效果考核合格后，即可取得中医医师资格。
2.《中医医术确有专长人员医师资格考核注册管理暂行办法》（国家卫生计生委令第15号）第四条 以师承方式学习中医或者经多年实践，医术确有专长的人员，可以申请参加中医医术确有专长人员医师资格考核。
第五条 以师承方式学习中医的，申请参加医师资格考核应当同时具备下列条件：（一）连续跟师学习中医满五年，对某些病证的诊疗，方法独特、技术安全、疗效明显，经指导老师评议合格；（二）由至少两名中医类别执业医师推荐，推荐医师不包括其指导老师。第六条 经多年中医医术实践的，申请参加医师资格考核应当同时具备下列条件：（一）具有医术渊源，在中医医师指导下从事中医医术实践活动满五年或者《中华人民共和国中医药法》施行前已经从事中医医术实践活动满五年的；（二）对某些病证的诊疗，方法独特、技术安全、疗效明显，并得到患者的认可；（三）由至少两名中医类别执业医师推荐.</t>
  </si>
  <si>
    <t>通过师承考试</t>
  </si>
  <si>
    <t>1.受理责任：公示应当提交的材料；一次性告知补正的材料；依法受理或不予受理（不予受理就当告知理由）。                  2.审查责任：按照相关管理规定，对各地（市）卫生健康委初审后的材料进行审核；必要时征求相关部门意见，并组织专家评审。                                            
3.决定责任：作出行政许可或者不予行政许可决定，法定告知（不予许可的应书面告知理由）。                        
4.送达责任：制发送达文书。                               
 5.事后监管责任：进行日常监督管理，依法采取相关处置措施。                          
6.其他：法律法规规章文件规定应履行的其他责任。</t>
  </si>
  <si>
    <t xml:space="preserve">因不履行或不正确履行行政职责，有下列情形的行政机关及相关工作人员应承担相应的法律责任：                                       1.对符合法定条件不予受理的、不予行政许可的或者不在法定期限内作出行政许可的；                                  2.未说明不受理或者不予行政许可理由的；                                3.对不符合条件准予行政许可或者超越法定职权作出行政许可决定的；                                                   4.工作人员滥用职权、徇私舞弊、玩忽职守的；                              5.不依法履行职责，造成严重后果的；                            6.其他违反法律法规规章文件规定的行为。 </t>
  </si>
  <si>
    <r>
      <rPr>
        <sz val="10"/>
        <color theme="1"/>
        <rFont val="方正仿宋简体"/>
        <charset val="134"/>
      </rPr>
      <t>【法律】《中华人民共和国行政许可法》</t>
    </r>
    <r>
      <rPr>
        <sz val="10"/>
        <color theme="1"/>
        <rFont val="Times New Roman"/>
        <charset val="1"/>
      </rPr>
      <t> </t>
    </r>
    <r>
      <rPr>
        <sz val="10"/>
        <color theme="1"/>
        <rFont val="方正仿宋简体"/>
        <charset val="134"/>
      </rPr>
      <t>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
【法律】《中华人民共和国医师法》第六十二条 违反本法规定，卫生健康主管部门和其他有关部门工作人员或者医疗卫生机构工作人员弄虚作假、滥用职权、玩忽职守、徇私舞弊的，依法给予处分。
【法律】《中华人民共和国中医药法》第五十九条 违反本法规定，造成人身、财产损害的，依法承担民事责任；构成犯罪的，依法追究刑事责任。
【其他】其他违反法律法规规章规定的行为。</t>
    </r>
  </si>
  <si>
    <t xml:space="preserve">企业法人事业单位法人      </t>
  </si>
  <si>
    <t>中医医疗广告审查</t>
  </si>
  <si>
    <t>省级,市级,县级</t>
  </si>
  <si>
    <t>1.《中华人民共和国广告法》第四十六条　发布医疗、药品、医疗器械、农药、兽药和保健食品广告，以及法律、行政法规规定应当进行审查的其他广告，应当在发布前由有关部门（以下称广告审查机关）对广告内容进行审查；未经审查，不得发布。
2.《中华人民共和国中医药法》第十九条：医疗机构发布中医医疗广告，应当经所在地省、自治区、直辖市人民政府中医药主管部门审查批准；未经审查批准，不得发布。发布的中医医疗广告内容应当与经审查批准的内容相符合，并符合《中华人民共和国广告法》的有关规定。第二十条：县级以上人民政府中医药主管部门应当加强对中医药服务的监督检查，并将下列事项作为监督检查的重点：（一）中医医疗机构、中医医师是否超出规定的范围开展医疗活动；（二）开展中医药服务是否符合国务院中医药主管部门制定的中医药服务基本要求；（三）中医医疗广告发布行为是否符合本法的规定。第五十七条：违反本法规定，发布的中医医疗广告内容与经审查批准的内容不相符的，由原审查部门撤销该广告的审查批准文件，一年内不受理该医疗机构的广告审查申请。违反本法规定，发布中医医疗广告有前款规定以外违法行为的，依照《中华人民共和国广告法》的规定给予处罚。中医药主管部门依法开展监督检查，有关单位和个人应当予以配合，不得拒绝或者阻挠。
3.《医疗广告管理办法》（国家工商行政管理总局令第26号）第四条“卫生行政部门、中医药管理部门负责医疗广告的审查，并对医疗机构进行监督管理”</t>
  </si>
  <si>
    <t>医疗广告</t>
  </si>
  <si>
    <t>1.受理责任：公示应提交的材料（《医疗广告审查申请表》；《医疗机构执业许可证》副本原件和复印件，复印件应当加盖核发其《医疗机构执业许可证》的卫生行政部门公章；医疗广告成品样件。电视、广播广告可以先提交镜头脚本和广播文稿。医疗机构法定人身份证复印件。中医、中西医结合、民族医疗机构发布医疗广告，应当向其所在地省级中医药管理部门申请。）；一次性书面告知补正材料；依法受理或不予受理（不予受理应当书面告知理由）。
2.审查责任：按照《医疗广告管理办法》对书面申请材料进行审核；必要时征求相关部门意见、组织专家评审或者实地考察。
3.决定责任：作出行政许可或者不予行政许可决定，决定告知（不予许可的应书面告知理由）。
4.送达责任：根据其依法承担民事责任，发给《医疗广告审查证明》。
5.事后监管责任：对发布医疗广告医疗机构进行监督管理，依法采取相关处置措施。
6.其他：法律法规规章文件规定应履行的其他责任。</t>
  </si>
  <si>
    <t>因不履行或不正确履行行政职责，有下列情形的行政机关及相关工作人员应承担相应的法律责任：                    
1.对符合法定条件的医疗机构登记申请不予受理的、不予行政许可或者不在法定期限内作出准予行政许可决定的；        
2.未说明不受理申请或者不予行政许可理由的；                         
 3.对不符合法定条件的医疗机构准予行政许可或者超越法定职权作出准予行政许可决定的；                       
4.工作人员滥用职权、徇私舞弊、玩忽职守的；                            
5.不依法履行监督职责或者监督不力，造成严重后果的；                    
6.其他违反法律法规规章文件规定的行为。</t>
  </si>
  <si>
    <r>
      <rPr>
        <sz val="10"/>
        <color theme="1"/>
        <rFont val="方正仿宋简体"/>
        <charset val="134"/>
      </rPr>
      <t>【法律】《中华人民共和国行政许可法》</t>
    </r>
    <r>
      <rPr>
        <sz val="10"/>
        <color theme="1"/>
        <rFont val="Times New Roman"/>
        <charset val="1"/>
      </rPr>
      <t> </t>
    </r>
    <r>
      <rPr>
        <sz val="10"/>
        <color theme="1"/>
        <rFont val="方正仿宋简体"/>
        <charset val="134"/>
      </rPr>
      <t xml:space="preserve">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
【法律】《中华人民共和国中医药法》第五十九条 违反本法规定，造成人身、财产损害的，依法承担民事责任；构成犯罪的，依法追究刑事责任。
【法律】《中华人民共和国广告法》第六十七条:有本法规定的违法行为的，由市场监督管理部门记入信用档案，并依照有关法律、行政法规规定予以公示。
【其他】其他违反法律法规规章规定的行为。
</t>
    </r>
  </si>
  <si>
    <t>中医医疗机构设置审批</t>
  </si>
  <si>
    <r>
      <rPr>
        <sz val="10"/>
        <color theme="1"/>
        <rFont val="方正仿宋简体"/>
        <charset val="134"/>
      </rPr>
      <t>1.《中华人民共和国中医药法》第十三条：国家支持社会力量举办中医医疗机构。社会力量举办的中医医疗机构在准入、执业、基本医疗保险、科研教学、医务人员职称评定等方面享有与政府举办的中医医疗机构同等的权利。第十四条：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法规门审核、发布。
2.《医疗机构管理条例》第九条：单位或者个人设置医疗机构，按照国务院的规定应当办理设置医疗机构批准书的，应当经县级以上地方人民政府卫生行政部门审查批准，并取得设置医疗机构批准书。
第十条　申请设置医疗机构，应当提交下列文件：（一）设置申请书；（二）设置可行性研究报告；（三）选址报告和建筑设计平面图。第十一条：单位或者个人设置医疗机构，应当按照以下规定提出设置申请：（一）不设床位或者床位不满100张的医疗机构，向所在地的县级人民政府卫生行政部门申请；（二）床位在100张以上的医疗机构和专科医院按照省级人民政府卫生行政部门的规定申请。第十二条：县级以上地方人民政府卫生行政部门应当自受理设置申请之日起30日内，作出批准或者不批准的书面答复；批准设置的，发给设置医疗机构批准书。第十三条：国家统一规划的医疗机构的设置，由国务院卫生行政部门决定。</t>
    </r>
    <r>
      <rPr>
        <sz val="10"/>
        <color theme="1"/>
        <rFont val="宋体"/>
        <charset val="134"/>
      </rPr>
      <t> </t>
    </r>
    <r>
      <rPr>
        <sz val="10"/>
        <color theme="1"/>
        <rFont val="方正仿宋简体"/>
        <charset val="134"/>
      </rPr>
      <t>第十四条　医疗机构执业，必须进行登记，领取《医疗机构执业许可证》；诊所按照国务院卫生行政部门的规定向所在地的县级人民政府卫生行政部门备案后，可以执业。</t>
    </r>
  </si>
  <si>
    <t>医疗机构设置</t>
  </si>
  <si>
    <t>1.受理责任：公示应当提交的材料；一次性告知补正的材料；依法受理或不予受理（不予受理就当告知理由）。                         2.审查责任：对申请材料进行预审、提出预审意见；对拟设置的医疗机构进行实地考察。                   
3.决定责任：作出行政许可或者不予行政许可决定，法定告知（不予许可的应当书面告知理由）。                                    4.送达责任：准予许可的应当核发《设置医疗机构批准书》，并信息公开。                           5.事后监管责任：开展定期和不定期检查，并根据检查情况，依法采取相关处置措施。  
6.其他：法律法规规章文件规定应履行的其他责任。</t>
  </si>
  <si>
    <t>因不履行或不正确履行行政职责，有下列情形的，行政机关及相关工作人员应承担相应的法律责任：                      1.对符合法定条件的行政许可申请不予受理的；                        2.对不符合法定条件的申请准予行政许可或者超越法定职权作出准予行政许可决定的；                          3.对符合法定条件的申请不予行政许可或不在法定期限内作出准予行政许可决定的；                            4.违反法定程序实施行政许可的；               
5.违反审批造成损失或引发群体事件的；                           6.办理许可、实施监管检查，索取或收受他人财物或谋取其他利益；                             7.其他违反法律法规规章规定的行为。</t>
  </si>
  <si>
    <r>
      <rPr>
        <sz val="10"/>
        <color theme="1"/>
        <rFont val="方正仿宋简体"/>
        <charset val="134"/>
      </rPr>
      <t>【法律】《中华人民共和国行政许可法》</t>
    </r>
    <r>
      <rPr>
        <sz val="10"/>
        <color theme="1"/>
        <rFont val="Times New Roman"/>
        <charset val="134"/>
      </rPr>
      <t> </t>
    </r>
    <r>
      <rPr>
        <sz val="10"/>
        <color theme="1"/>
        <rFont val="方正仿宋简体"/>
        <charset val="134"/>
      </rPr>
      <t xml:space="preserve">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
【法律】《中华人民共和国中医药法》第五十九条：违反本法规定，造成人身、财产损害的，依法承担民事责任；构成犯罪的，依法追究刑事责任。
【其他】其他违反法律法规规章规定的行为。
</t>
    </r>
  </si>
  <si>
    <t>中医医疗机构执业登记</t>
  </si>
  <si>
    <t>1.《中华人民共和国中医药法》第十三条：国家支持社会力量举办中医医疗机构。社会力量举办的中医医疗机构在准入、执业、基本医疗保险、科研教学、医务人员职称评定等方面享有与政府举办的中医医疗机构同等的权利。
第十四条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2.《医疗机构管理条例》第十五条　申请医疗机构执业登记，应当具备下列条件：（一）按照规定应当办理设置医疗机构批准书的，已取得设置医疗机构批准书；（二）符合医疗机构的基本标准；（三）有适合的名称、组织机构和场所；（四）有与其开展的业务相适应的经费、设施、设备和专业卫生技术人员；（五）有相应的规章制度；（六）能够独立承担民事责任。第十六条：医疗机构的执业登记，由批准其设置的人民政府卫生行政部门办理；不需要办理设置医疗机构批准书的医疗机构的执业登记，由所在地的县级以上地方人民政府卫生行政部门办理。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第十七条：医疗机构执业登记的主要事项：（一）名称、地址、主要负责人；（二）所有制形式；（三）诊疗科目、床位；（四）注册资金。第十八条：县级以上地方人民政府卫生行政部门自受理执业登记申请之日起45日内，根据本条例和医疗机构基本标准进行审核。审核合格的，予以登记，发给《医疗机构执业许可证》；审核不合格的，将审核结果以书面形式通知申请人。第十九条：医疗机构改变名称、场所、主要负责人、诊疗科目、床位，必须向原登记机关办理变更登记或者向原备案机关备案。第二十条：医疗机构歇业，必须向原登记机关办理注销登记或者向原备案机关备案。经登记机关核准后，收缴《医疗机构执业许可证》。医疗机构非因改建、扩建、迁建原因停业超过1年的，视为歇业。第二十一条：床位不满100张的医疗机构，其《医疗机构执业许可证》每年校验1次；床位在100张以上的医疗机构，其《医疗机构执业许可证》每3年校验1次。校验由原登记机关办理。第二十二条：《医疗机构执业许可证》不得伪造、涂改、出卖、转让、出借。《医疗机构执业许可证》遗失的，应当及时申明，并向原登记机关申请补发。第二十三条：任何单位或者个人，未取得《医疗机构执业许可证》或者未经备案，不得开展诊疗活动。</t>
  </si>
  <si>
    <t>中医医疗机构执业</t>
  </si>
  <si>
    <t>因不履行或不正确履行行政职责，有下列情形的，行政机关及相关工作人员应承担相应的法律责任：                     
 1.对符合法定条件的行政许可申请不予受理的；                       
 2.对不符合法定条件的申请准予行政许可或者超越法定职权作出准予行政许可决定的；                          3.对符合法定条件的申请不予行政许可或不在法定期限内作出准予行政许可决定的；                            4.违反法定程序实施行政许可的；               
5.违反审批造成损失或引发群体事件的；                           6.办理许可、实施监管检查，索取或收受他人财物或谋取其他利益；                             7.其他违反法律法规规章规定的行为。</t>
  </si>
  <si>
    <r>
      <rPr>
        <sz val="10"/>
        <color theme="1"/>
        <rFont val="方正仿宋简体"/>
        <charset val="134"/>
      </rPr>
      <t>【法律】《中华人民共和国行政许可法》</t>
    </r>
    <r>
      <rPr>
        <sz val="10"/>
        <color theme="1"/>
        <rFont val="Times New Roman"/>
        <charset val="1"/>
      </rPr>
      <t> </t>
    </r>
    <r>
      <rPr>
        <sz val="10"/>
        <color theme="1"/>
        <rFont val="方正仿宋简体"/>
        <charset val="134"/>
      </rPr>
      <t xml:space="preserve">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
【法律】《中华人民共和国中医药法》第五十九条：违反本法规定，造成人身、财产损害的，依法承担民事责任；构成犯罪的，依法追究刑事责任。
【其他】其他违反法律法规规章规定的行为。
</t>
    </r>
  </si>
  <si>
    <t>000823012000</t>
  </si>
  <si>
    <t>职业病防治奖励</t>
  </si>
  <si>
    <t>《中华人民共和国职业病防治法》（2001年10月27日主席令第六十号，2018年12月29日予以修改）第十三条第二款对防治职业病成绩显著的单位和个人，给予奖励。</t>
  </si>
  <si>
    <t>《中华人民共和国职业病防治法》（2011年修正）第十三条第二款对防治职业病成绩显著的单位和个人，给予奖励。</t>
  </si>
  <si>
    <t>1.制定方案责任：在征求意见的基础上，科学制定表彰方案。                     
2.组织推荐责任：严格按照表彰方案规定的条件、程序，组织推荐工作，对推荐对象进行初审。                       
3.审核公示责任：对符合条件的推荐对象进行审核，提请研究审定，并进行公示。                     
4.表彰责任：按照程序报请研究决定，进行表彰。                 
5.其他责任：法律法规规章文件规定应履行的其他责任。</t>
  </si>
  <si>
    <t>因不履行或不正确履行行政职责，有下列情形的，行政机关及相关工作人员应承担相应的责任：
1.无法定职权或者超越职权实施行政奖励的；
2.无法定事实依据实施行政奖励的；
3.违反法定程序实施行政奖励的；
4.在奖励过程中，有索取或者接受企业财物、谋取个人利益等行为的；
5.其他违反法律法规规章文件规定的行为。</t>
  </si>
  <si>
    <t>对不履行或不正确履行行政职责的行政机关及其工作人员，依据《中华人民共和国行政许可法》、《中华人民共和国职业病防治法》、《行政机关公务员处分条例》等法律法规规章的相关规定追究相应的责任</t>
  </si>
  <si>
    <t xml:space="preserve">自
然人   事业法人   企业法人   非法人企业   行政机关   社会组织法人   其他组织  </t>
  </si>
  <si>
    <t>0896-3300187</t>
  </si>
  <si>
    <t>540823013000</t>
  </si>
  <si>
    <t>对突发公共卫生事件应急处置及防范工作先进集体和个人评选表彰</t>
  </si>
  <si>
    <t>【法律】《中华人民共和国突发事件应对法》第六十一条 公民参加应急救援工作或者协助维护社会秩序期间，其在本单位的工资待遇和福利不变；表现突出、成绩显著的，由县级以上人民政府给予表彰或者奖励。 【行政法规】《突发公共卫生事件应急条例》（国务院令376号）第九条 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</si>
  <si>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对突发公共卫生事件应急处置及防范工作先进集体和个人</t>
  </si>
  <si>
    <t>3个工作日</t>
  </si>
  <si>
    <t>【法律】《中华人民共和国突发事件应对法》第六十三条：地方各级人民政府和县级以上各级人民政府有关部门违反本法规定，不履行法定职责的，由其上级行政机关或者监察机关责令改正；有下列情形之一的，根据情节对直接负责的主管人员和其他责任人员依法给予处分：（一）未按规定采取预防措施，导致发生突发事件，或者未采取必要的防范措施，导致发生次生、衍生事件的；（二）迟报、谎报、瞒报、漏报有关突发事件的信息，或者通报、报送、公布虚假信息，造成后果的；（三）未按规定及时发布突发事件警报、采取预警期的措施，导致损害发生的；（四）未按规定及时采取措施处置事件或者处置不当，造成后果的；（五）不服从上级人民政府对突发事件应急处置工作的统一领导、指挥和协调的；（六）未及时组织开展生产自救、恢复重建等善后工作的；（七）就留、挪用、私分或者变相私分应急救援资金、物资的；（八）不及时归还征用的单位和个人的财产，或者对被征用财产的单位和个人不按规定给予补偿的。
【行政法规】《突发公共卫生事件应急条例》（国务院令376号）第四十五条：县级以上地方人民政府及其卫生行政主管部门未依照本条例的规定履行报告职责，对突发事件隐瞒、缓报、谎报的，对政府主要领导人及其卫生行政主管部门主要负责人，依法给予降级或者撤职的行政处分；造成传染病传播、流行或者对社会公众健康造成其他严重危害后果的，依法给予开除的行政处分；构成犯罪的，依法追求刑事责任。</t>
  </si>
  <si>
    <t>000823009000</t>
  </si>
  <si>
    <t xml:space="preserve"> 对在学校卫生工作中成绩显著的单位或者个人的表彰奖励</t>
  </si>
  <si>
    <t>国家级省级市级县级</t>
  </si>
  <si>
    <t>【行政法规】《学校卫生工作条例》（国务院批准，国家教育委员会令第10号、卫生部令第1号） 第三十一条对在学校卫生工作中成绩显著的单位或者个人，各级教育、卫生行政部门和学校应当给予表彰、奖励。</t>
  </si>
  <si>
    <t xml:space="preserve"> 在学校卫生工作中成绩显著的单位或者个人</t>
  </si>
  <si>
    <t>对不履行或不正确履行行政职责的行政机关及其工作人员《公务员法》第五十九条等法律法规规章的相关规定追究相应的责任</t>
  </si>
  <si>
    <t xml:space="preserve">自然人   事业法人   企业法人  </t>
  </si>
  <si>
    <t>000823002000</t>
  </si>
  <si>
    <t>对做出突出贡献护士的表彰奖励</t>
  </si>
  <si>
    <t>科技教育宣传与人才科</t>
  </si>
  <si>
    <t>第十条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t>
  </si>
  <si>
    <t>做出突出贡献的护士</t>
  </si>
  <si>
    <t>第七十四条 不履行保护老年人合法权益职责的部门或者组织，其上级主管部门应当给予批评教育，责令改正。</t>
  </si>
  <si>
    <t>那曲市卫生健康委科技教育宣传与人才科</t>
  </si>
  <si>
    <t>000823001000</t>
  </si>
  <si>
    <t>对医师的表彰奖励</t>
  </si>
  <si>
    <t>【法律】《中华人民共和国执业医师法》第三十三条 医师有以下情形之一的，县级以上人民政府卫生行政部门应当给予表彰或奖励：（一）在执业活动中，医德高尚，事迹突出的；（二）对医学技术有重大突破。作出显著贡献的；（三）遇有自然灾害、传染病流行、突出重大死亡事故及其他严重威胁人民生命健康的紧急情况时，救死扶伤、抢救诊疗表现突出的；（四）长期在边远贫困地区、少数民族地区条件受限的基层单位努力工作的；（五）国务院卫生行政部门规定应当给予表彰或者奖励的其他情形的。</t>
  </si>
  <si>
    <t>做出突出贡献的医师</t>
  </si>
  <si>
    <t>对不履行或不正确履行行政职责的行政机关及其工作人员，依据《中华人民共和国行政许可法》、《中华人民共和国执业医师法》等法律法规规章的相关规定追究相应的责任</t>
  </si>
  <si>
    <t>000823010000</t>
  </si>
  <si>
    <t>中医药工作奖励</t>
  </si>
  <si>
    <t>法规：《中华人民共和国中医药条例》第七条：对在继承和发展中医药事业中做出显著贡献和在边远地区从事中医药工作做出突出成绩的单位和个人，县级以上各级人民政府应当给予奖励。</t>
  </si>
  <si>
    <t>对在继承和发展中医药事业中做出显著贡献和在边远地区从事中医药工作做出突出成绩的单位和个人</t>
  </si>
  <si>
    <t>【行政法规】《中华人民共和国中医药条例》（国务院令第374号）第三十一条：负责中医药管理的部门的工作人员在中医药管理工作中违反本条例的规定，利用职务上的便利收受他人财物或者获取其他利益，滥用职权，玩忽职守，或者发现违法行为不予查处，造成严重后果，构成犯罪的，依法追究刑事责任；尚不够刑事处罚的，依法给予降级或者撤职的行政处分。</t>
  </si>
  <si>
    <t xml:space="preserve">自然人事业法
人企业法人   </t>
  </si>
  <si>
    <t>000823016000</t>
  </si>
  <si>
    <t>无偿献血奖励、先进表彰</t>
  </si>
  <si>
    <t>【法律】《中华人民共和国献血法》（中华人民共和国主席令第九十三号）第十三条:各地市人民政府、红十字协会办公室（政策法规科）和军队有关单位负责表彰：（一）无偿献血奉献奖铜奖；（二）无偿献血志愿服务奖（一星级至三星级）。</t>
  </si>
  <si>
    <t>无偿献血市的先进个人</t>
  </si>
  <si>
    <t>【法律】《中华人民共和国献血法》（中华人民共和国主席令第九十三号）第十九条：参与无偿献血评审工作的有关人员，在工作中徇私舞弊、弄虚作假的，根据情节轻重，给予批评教育或处分。</t>
  </si>
  <si>
    <t>000823013000</t>
  </si>
  <si>
    <t>对在继承和发展中医药事业、中医医疗工作等中做出显著贡献的单位和个人奖励表彰</t>
  </si>
  <si>
    <t>法规：《中华人民共和国中医药条例》第七条对在继承和发展中医药事业中做出显著贡献和在边远地区从事中医药工作做出突出成绩的单位和个人，县级以上各级人民政府应当给予奖励。 《中华人民共和国中医药法》第十条对在中医药事业中做出突出贡献的组织和个人，按国家有关规定给予表彰、奖励。</t>
  </si>
  <si>
    <t>在继承和发展中医药事业、中医医疗工作等中做出显著贡献的单位和个人</t>
  </si>
  <si>
    <t>000823014000</t>
  </si>
  <si>
    <t>“两非”案件举报奖励</t>
  </si>
  <si>
    <t>综合监督科、妇幼健康科</t>
  </si>
  <si>
    <t>【部门规章】《禁止非医学需要的胎儿性别鉴定和选择性别人工终止妊娠的规定》（国家卫生和计划生育委员会令第9号）第二十四条：鼓励任何单位和个人举报违反本规定的行为。举报内容经查证属实的，应当依据有关规定给予举报人相应的奖励。</t>
  </si>
  <si>
    <t>《中华人民共和国人口与计划生育法》第八条国家对在人口与计划生育工作中作出显著成绩的组织和个人，给予奖励。</t>
  </si>
  <si>
    <t>【法律】《中华人民共和国母婴保健法》（中华人民共和国主席令33号）第三十六条：未取得国家颁发的有关合格证书，施行终止妊娠手术或者采取其他方法终止妊娠，致人死亡、残疾、丧失或者基本丧失劳动能力的依照刑法有关规定追究刑事责任。第三十七条：从事母婴保健工作的人员违反本法规定，出具有关虚假医学证明或者进行胎儿性别鉴定的，由医疗保健机构或者卫生行政部门根据给予行政处分；情节严重的，依法取消职业资格。
【行政法规】 《中华人民共和国母婴保健法实施办法》第四十二条：违反本办法规定进行胎儿性别鉴定的，由卫生行政主管部门给予警告，责令停止违法行为；对医疗、保健机构直接负责的主管人员和其他责任人员，依法给予行政处分。进行胎儿性别鉴定两次以上的或者以营利为目的进行胎儿性别鉴定的，并由原发证机关撤销相应的母婴保健技术执业资格或者医师执业证书。</t>
  </si>
  <si>
    <t>那曲市卫生健康委综合监督科、妇幼健康科</t>
  </si>
  <si>
    <t>000823008000</t>
  </si>
  <si>
    <t>对在突发事件应急处理、突发公共卫生事件与传染病疫情监测信息报告管理工作中做出贡献的人员给予奖励</t>
  </si>
  <si>
    <t>【行政法规】《突发公共卫生事件应急条例》(2003年5月9日中华人民共和国国务院令第376号公布根据2011年1月8日《国务院关于废止和修改部分行政法规的决定》修订)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部门规章】《突发公共卫生事件与传染病疫情监测信息报告管理办法》（卫生部令第37号）第六条：县级以上各级人民政府及其卫生行政部门，应当对在突发公共卫生事件与传染病疫情监测信息报告管理工作中做出贡献的人员，给予表彰和奖励。</t>
  </si>
  <si>
    <t>在突发事件应急处理、突发公共卫生事件与传染病疫情监测信息报告管理工作中做出贡献的人员</t>
  </si>
  <si>
    <t>【行政法规】《突发公共卫生事件应急条例》(2003年5月9日中华人民共和国国务院令第376号公布根据2011年1月8日《国务院关于废止和修改部分行政法规的决定》修订)第四十八条：县级以上各级人民政府卫生行政主管部门和其他有关部门在突发事件调查、控制、医疗救治工作中玩忽职守、失职、渎职的，由本级人民政府或者上级人民政府有关部门责令改正、通报批评、给予警告;对主要负责人、负有责任的主管人员和其他责任人员依法给予降级、撤职的行政处分;造成传染病传播、流行或者对社会公众健康造成其他严重危害后果的，依法给予开除的行政处分;构成犯罪的，依法追究刑事责任。【部门规章】《突发公共卫生事件与传染病疫情监测信息报告管理办法》（卫生部令第37号）第四十二条：县级以上卫生行政部门未按照规定履行突发公共卫生事件和传染病疫情报告职责，瞒报、缓报、谎报或者授意他人瞒报、缓报、谎报的，对主要负责人依法给予降级或者撤职的行政处分；造成传染病传播、流行或者对社会公众造成其他严重危害后果的，给予开除处分；构成犯罪的，依法追究刑事责任。</t>
  </si>
  <si>
    <r>
      <rPr>
        <sz val="10"/>
        <color theme="1"/>
        <rFont val="方正仿宋简体"/>
        <charset val="134"/>
      </rPr>
      <t>自然人</t>
    </r>
    <r>
      <rPr>
        <sz val="10"/>
        <color theme="1"/>
        <rFont val="宋体"/>
        <charset val="134"/>
      </rPr>
      <t>   </t>
    </r>
  </si>
  <si>
    <t>000823015000</t>
  </si>
  <si>
    <t>对在预防接种工作中作出显著成绩和贡献的接种人员给予奖励</t>
  </si>
  <si>
    <t xml:space="preserve">国家级省级市级县级 </t>
  </si>
  <si>
    <t>《疫苗流通和预防接种管理条例》第八条第2款规定：县级以上人民政府应当对承担预防接种工作并作出显著成绩和贡献的接种单位及其工作人员给予奖励</t>
  </si>
  <si>
    <t>在预防接种工作中作出显著成绩和贡献的接种人员</t>
  </si>
  <si>
    <t xml:space="preserve">【行政法规】《疫苗流通和预防接种管理条例》(中华人民共和国国务院令第434号)第五十六条：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一)未依照本条例规定履行监督检查职责，或者发现违法行为不及时查处的；(二)未及时核实、处理对下级卫生主管部门、药品监督管理部门不履行监督管理职责的举报的；(三)接到发现预防接种异常反应或者疑似预防接种异常反应的相关报告，未立即组织调查处理的；(四)擅自进行群体性预防接种的；(五)违反本条例的其他失职、渎职行为。第七十条：单位和个人违反本条例规定，给受种者人身、财产造成损害的，依法承担民事责任。
</t>
  </si>
  <si>
    <t>000823006000</t>
  </si>
  <si>
    <t>对在艾滋病防治工作中做出显著成绩和贡献的单位和个人给予表彰和奖励</t>
  </si>
  <si>
    <t>【行政法规】《艾滋病防治条例》（国务院令第457号） 第五条国务院卫生主管部门会同国务院其他有关部门制定国家艾滋病防治规划；县级以上地方人民政府依照本条例规定和国家艾滋病防治规划，制定并组织实施本行政区域的艾滋病防治行动计划。 第九条县级以上人民政府和政府有关部门对在艾滋病防治工作中做出显著成绩和贡献的单位和个人，给予表彰和奖励。</t>
  </si>
  <si>
    <t>在艾滋病防治工作中做出显著成绩和贡献的单位和个人</t>
  </si>
  <si>
    <t>【法律】《艾滋病防治条例》（2013年6月29日第十二届全国人民代表大会常务委员会第三次会议通过）第五十二条:地方各级人民政府未依照本条例规定履行组织、领导、保障艾滋病防治工作职责，或者未采取艾滋病防治和救助措施的，由上级人民政府责令改正，通报批评；造成艾滋病传播、流行或者其他严重后果的，对负有责任的主管人员依法给予行政处分；构成犯罪的，依法追究刑事责任。</t>
  </si>
  <si>
    <t>000823004000</t>
  </si>
  <si>
    <t>对在精神卫生工作中作出突出贡献的组织、个人给予表彰、奖励</t>
  </si>
  <si>
    <t xml:space="preserve">【法律】《中华人民共和国精神卫生法》（2012年10月26日，全国人大常委会表决通过）第十二条：各级人民政府和县级以上人民政府有关部门应当采取措施，鼓励和支持组织、个人提供精神卫生志愿服务，捐助精神卫生事业，兴建精神卫生公益设施。对在精神卫生工作中作出突出贡献的组织、个人，按照国家有关规定给予表彰、奖励。
</t>
  </si>
  <si>
    <t>在精神卫生工作中作出突出贡献的组织、个人</t>
  </si>
  <si>
    <t xml:space="preserve">【法律】《中华人民共和国精神卫生法》（2012年10月26日，全国人大常委会表决通过）第七十八条：违反本法规定，有下列情形之一，给精神障碍患者或者其他公民造成人身、财产或者其他损害的，依法承担赔偿责任：（一）将非精神障碍患者故意作为精神障碍患者送入医疗机构治疗的；（二）精神障碍患者的监护人遗弃患者，或者有不履行监护职责的其他情形的；（三）歧视、侮辱、虐待精神障碍患者，侵害患者的人格尊严、人身安全的；（四）非法限制精神障碍患者人身自由的；（五）其他侵害精神障碍患者合法权益的情形。
</t>
  </si>
  <si>
    <t>000823003000</t>
  </si>
  <si>
    <t>对在传染病防治工作中做出显著成绩和贡献的单位和个人给予表彰和奖励</t>
  </si>
  <si>
    <t>【法律】《中华人民共和国传染病防治法》 第六条第一款国务院卫生行政部门主管全国传染病防治及其监督管理工作。县级以上地方人民政府卫生行政部门负责本行政区域内的传染病防治及其监督管理工作。 第十一条对在传染病防治工作中做出显著成绩和贡献的单位和个人，给予表彰和奖励。</t>
  </si>
  <si>
    <t>在传染病防治工作中做出显著成绩和贡献的单位和个人</t>
  </si>
  <si>
    <t>【法律】《中华人民共和国传染病防治法》（2013年6月29日第十二届全国人民代表大会常务委员会第三次会议通过）第六十五条:地方各级人民政府未依照本法的规定履行报告职责，或者隐瞒、谎报、缓报传染病疫情，或者在传染病暴发、流行时，未及时组织救治、采取控制措施的，由上级人民政府责令改正，通报批评；造成传染病传播、流行或者其他严重后果的，对负有责任的主管人员，依法给予行政处分；构成犯罪的，依法追究刑事责任。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第六十七条:县级以上人民政府有关部门未依照本法的规定履行传染病防治和保障职责的，由本级人民政府或者上级人民政府有关部门责令改正，通报批评；造成传染病传播、流行或者其他严重后果的，对负有责任的主管人员和其他直接责任人员，依法给予行政处分；构成犯罪的，依法追究刑事责任。第七十七条：单位和个人违反本法规定，导致传染病传播、流行，给他人人身、财产造成损害的，应当依法承担民事责任。</t>
  </si>
  <si>
    <t>对婚前医学检查、遗传病诊断和产前诊断结果有异议的医学技术鉴定</t>
  </si>
  <si>
    <t>妇幼健康科</t>
  </si>
  <si>
    <t>【法律】《中华人民共和国母婴保健法》（1994年10月27日主席令第三十三号，2017年11月4日第二次修正） 第二十五条县级以上地方人民政府可以设立医学技术鉴定组织，负责对婚前医学检查、遗传病诊断和产前诊断结果有异议的进行医学技术鉴定。 【行政法规】《中华人民共和国母婴保健法实施办法》（国务院令第308号） 第三十一条 母婴保健医学技术鉴定委员会分为省、市、县三级。…… 第三十二条 当事人对婚前医学检查、遗传病诊断、产前诊断的结果有异议的，需要进一步确诊的，可以自接到检查或者诊断结果之日起15日内向所在地县级或者设区的市级母婴保健医学技术鉴定委员会提出书面鉴定申请。 母婴保健技术鉴定委员会应当自接到鉴定申请之日起30日内作出医学技术鉴定意见，并及时通知当事人。 当事人对鉴定意见有异议的，可以自接到鉴定意见通知书之日起15日内向上一级母婴保健医学技术鉴定委员会申请再鉴定。</t>
  </si>
  <si>
    <t xml:space="preserve"> 当事人对婚前医学检查、遗传病诊断、产前诊断的结果有异议的，需要进一步确诊的，可以自接到检查或者诊断结果之日起15日内向所在地县级或者设区的市级母婴保健医学技术鉴定委员会提出书面鉴定申请。 母婴保健技术鉴定委员会应当自接到鉴定申请之日起30日内作出医学技术鉴定意见，并及时通知当事人。 当事人对鉴定意见有异议的，可以自接到鉴定意见通知书之日起15日内向上一级母婴保健医学技术鉴定委员会申请再鉴定。
</t>
  </si>
  <si>
    <t>1.受理责任：1）公示申请的办理条件、程序以及依法应提交的材料。 2.审查责任：（1）对申请材料进行审查和调查核实。 3.决定责任：（1）作出决定结论，制作许可书。（2）不予认定的，制作不予确认文书，说明理由。 4.事后监管责任：加强事后监管，保证确认事项完整、可靠。 5.法律法规规章规定的其他责任。</t>
  </si>
  <si>
    <t>因不履行或不正确履行行政职责，有下列情形的，行政机关及相关工作人员应承担相应责任：
1.对符合受理条件的鉴定申请不予受理的；
2.未严格按照相关法律、法规、政策履行审查义务，对应当予以鉴定的不予鉴定，或者对不应鉴定的予以鉴定的；
3.不依法履行监督职责或者监督不力，造成不良后果的；
4.工作人员滥用职权、徇私舞弊、玩忽职守的；
5.工作人员索贿、受贿，谋取不正当利益的；
6.其他违反法律法规规章文件规定的行为。</t>
  </si>
  <si>
    <t>那曲市卫生健康委妇幼健康科</t>
  </si>
  <si>
    <r>
      <rPr>
        <sz val="10"/>
        <color theme="1"/>
        <rFont val="方正仿宋简体"/>
        <charset val="134"/>
      </rPr>
      <t>自然人</t>
    </r>
    <r>
      <rPr>
        <sz val="10"/>
        <color theme="1"/>
        <rFont val="宋体"/>
        <charset val="134"/>
      </rPr>
      <t>  </t>
    </r>
  </si>
  <si>
    <t>0896-3300182</t>
  </si>
  <si>
    <t>000723001000</t>
  </si>
  <si>
    <t>医疗机构评审</t>
  </si>
  <si>
    <t>【行政法规】《医疗机构管理条例》(国务院令第149号) 第四十一条国家实行医疗机构评审制度，由专家组成的评审委员会按照医疗机构评审办法和评审标准，对医疗机构的执业活动、医疗服务质量等进行综合评价。 医疗机构评审办法和评审标准由国务院卫生行政部门制定。 第四十三条县级以上地方人民政府卫生行政部门根据评审委员会的评审意见，对达到评审标准的医疗机构，发给评审合格证书；对未达到评审标准的医疗机构，提出处理意见。 【规范性文件】《医院评审暂行办法》（卫医管发〔2011〕75号） 第三十五条甲等、乙等医院，由省级卫生行政部门发给卫生部统一格式的等级证书及标识。 等级证书的有效期与评审周期相同。等级证书有效期满后，医院不得继续使用该等级证书。医院的等级标识必须与等级证书相符。 【规范性文件】《妇幼保健机构管理办法》（卫妇社发〔2006〕489号） 第二十五条各级卫生行政部门负责对同级妇幼保健机构实施监督与管理，建立健全妇幼保健机构评估和监督考核制度，定期进行监督评估和信息公示。 【规范性文件】《中医医院评审暂行办法》（医政函〔2012〕96号） 第十条三级和二级中医医院的评审由省级中医药管理部门组建或指定的评审组织负责具体实施。一级中医医院的评审由地市级中医药管理部门组建或指定的评审组织负责具体实施。</t>
  </si>
  <si>
    <t>对不履行或不正确履行行政职责的行政机关及其工作人员《中华人民共和国行政许可法》第七十二条、七十三条、七十四条等法律法规规章的相关规定追究相应的责任</t>
  </si>
  <si>
    <t xml:space="preserve">自然人事业法
人   企业法人   </t>
  </si>
  <si>
    <t>000723010000</t>
  </si>
  <si>
    <t>对医师（含助理）资格的认定</t>
  </si>
  <si>
    <r>
      <rPr>
        <sz val="10"/>
        <color theme="1"/>
        <rFont val="方正仿宋简体"/>
        <charset val="134"/>
      </rPr>
      <t xml:space="preserve">【法律】《中华人民共和国执业医师法》（2009年修改）第十三条 国家实行医师执业注册制度。【法律】《中华人民共和国执业医师法》（2009年修改）第十三条 国家实行医师执业注册制度。
取得医师资格的，可以向所在地县级以上人民政府卫生行政部门申请注册。
除有本法第十五条规定的情形外，受理申请的卫生行政部门应当自收到申请之日起三十日内准予注册，并发给由国务院卫生行政部门统一印制的医师执业证书。
医疗、预防、保健机构可以为本机构中的医师集体办理注册手续。
第十四 条医师经注册后，可以在医疗、预防、保健机构中按照注册的执业地点、执业类别、执业范围执业，从事相应的医疗、预防、保健业务。
未经医师注册取得执业证书，不得从事医师执业活动。
【法律】《中华人民共和国中医药法》
</t>
    </r>
    <r>
      <rPr>
        <sz val="10"/>
        <color theme="1"/>
        <rFont val="宋体"/>
        <charset val="134"/>
      </rPr>
      <t> </t>
    </r>
    <r>
      <rPr>
        <sz val="10"/>
        <color theme="1"/>
        <rFont val="方正仿宋简体"/>
        <charset val="134"/>
      </rPr>
      <t xml:space="preserve"> </t>
    </r>
    <r>
      <rPr>
        <sz val="10"/>
        <color theme="1"/>
        <rFont val="宋体"/>
        <charset val="134"/>
      </rPr>
      <t> </t>
    </r>
    <r>
      <rPr>
        <sz val="10"/>
        <color theme="1"/>
        <rFont val="方正仿宋简体"/>
        <charset val="134"/>
      </rPr>
      <t xml:space="preserve">第十五条从事中医医疗活动的人员应当依照《中华人民共和国执业医师法》的规定，通过中医医师资格考试取得中医医师资格，并进行执业注册。中医医师资格考试的内容应当体现中医药特点。
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
【部门规章】《医师执业注册管理办法》（2017年国家卫生和计划生育委员会令第13号）
第七条 医师执业注册内容包括：执业地点、执业类别、执业范围。
执业地点是指执业医师执业的医疗、预防、保健机构所在地的省级行政区划和执业助理医师执业的医疗、预防、保健机构所在地的县级行政区划。
执业类别是指临床、中医（包括中医、民族医和中西医结合）、口腔、公共卫生。
执业范围是指医师在医疗、预防、保健活动中从事的与其执业能力相适应的专业。
第九条拟在医疗、保健机构中执业的人员，应当向批准该机构执业的卫生计生行政部门申请注册；拟在预防机构中执业的人员，应当向该机构的同级卫生计生行政部门申请注册。
第十条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
医师只有一个执业机构的，视为其主要执业机构。
【部门规章】《中医医术确有专长人员医师资格考核注册管理暂行办法》（2017年国家卫生和计划生育委员会令第15号）
第二十五条 中医（专长）医师实行医师区域注册管理。取得《中医（专长）医师资格证书》者，应当向其拟执业机构所在地县级以上地方中医药主管部门提出注册申请，经注册后取得《中医（专长）医师执业证书》。
第二十七条 中医（专长）医师在其考核所在省级行政区域内执业。中医（专长）医师跨省执业的，须经拟执业所在地省级中医药主管部门同意并注册。
通过全国医师资格考试合格分数线，并在那曲执业的
</t>
    </r>
  </si>
  <si>
    <t>通过全国医师资格考试合格分数线，并在那曲执业的</t>
  </si>
  <si>
    <t>2个工作日</t>
  </si>
  <si>
    <t>1个工作日</t>
  </si>
  <si>
    <t xml:space="preserve">【法律】《医师资格考试违规处理规定》 第十六条 在职人员及其他人员有下列行为之一的，由考区、考点建议其所在单位给予行政处分或者由有关部门处理;构成犯罪的，由司法机关依法追究刑事责任:
(一)指使、纵容、授意考试工作人员放松考试纪律，致使考场秩序混乱、作弊严重的;
(二)代替他人或者由他人代替参加医师资格考试的;
(三)参与或者组织他人进行考试作弊的;
(四)利用职权，包庇、掩盖作弊行为或者胁迫他人作弊的;
(五)以打击、报复、诬陷、威胁等手段侵犯考试工作人员、考生人身权利的;
(六)向考试工作人员行贿的;
(七)故意损坏考试设施的;
(八)扰乱、妨害考场、评卷点及有关考试工作场所秩序后果严重的。
</t>
  </si>
  <si>
    <t>西藏自治区政务服务大厅</t>
  </si>
  <si>
    <t>0896-3300184</t>
  </si>
  <si>
    <t>000923001000</t>
  </si>
  <si>
    <t>医疗机构名称裁定</t>
  </si>
  <si>
    <t>省级市级县级国家级</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</si>
  <si>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</si>
  <si>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两个以上医疗机构因已经核准登记的医疗机构名称相同发生争议时</t>
  </si>
  <si>
    <t xml:space="preserve"> 医疗机构及医务人员</t>
  </si>
  <si>
    <t>26NQAJJJL-2</t>
  </si>
  <si>
    <t>安全生产事故、隐患举报奖励</t>
  </si>
  <si>
    <t>嘉黎县应急管理局</t>
  </si>
  <si>
    <t>自治区、市、县</t>
  </si>
  <si>
    <t>嘉黎县应急管理局安全生产基础科</t>
  </si>
  <si>
    <t>【法律】《中华人民共和国安全生产法》第七十三条：县级以上各级人民政府及其有关部门对报告重大事故隐患或者举报安全生产违法行为的有功人员，给予奖励。
【地方性法规】《西藏自治区安全生产条例》(2009年3月26日西藏自治区人民代表大会常务委员会第九次会议通过)第十条：县级以上人民政府对在改善安全生产条件、防止生产安全事故、参加抢险救援、报告事故隐患、举报安全生产违法行为、推广安全生产技术与先进管理经验等方面取得显著成绩的单位和个人，应当给予表彰和奖励。           
【规范性文件】《安全生产举报奖励办法》（安监总财〔2012〕63号）第三条：任何单位、组织和个人有权向县级以上人民政府负责安全生产监督管理的部门和其他负有安全生产监督管理职责的部门举报安全生产重大事故隐患和非法违法行为，其中涉及煤矿安全生产重大事故隐患和非法违法行为的，直接向国家煤矿安全监察机构及其设在各省、自治区、直辖市和煤矿矿区的煤矿安全监察机构举报。第四条：安全监管部门开展举报奖励活动，应当遵循方便群众、分级负责、适当奖励的原则。</t>
  </si>
  <si>
    <t>政府评定</t>
  </si>
  <si>
    <t>无明确规定时限</t>
  </si>
  <si>
    <t>1.制定方案责任：在征求统计系统各单位、各部门的意见基础上，科学制定表彰方案。 
2.组织推荐责任：严格按照表彰方案规定的条件、程序，组织推荐工作，对推荐对象进行初审。
3.审核公示责任：对符合条件的推荐对象进行审核，报提请局队工作领导小组研究审定，并进行公示。 
4.表彰责任：按照程序报请地委、行署研究决定，以行署名义表彰。
5.其他责任：法律法规规章文件规定应履行的其他责任。</t>
  </si>
  <si>
    <t>因不履行或不正确履行行政职责，有下列情形的行政机关及相关的工作人员应承担相应的责任。 
1.符合条件的申请不予受理的；
2.不符合条件的申请，违规受理并通过初审，造成不良影响的；
3.未经批准擅自举办表彰活动的； 
4.向参评单位和个人收取费用的；
5.未按照规定进行公示的； 
6.工作中滥用职权、徇私舞弊、玩忽职守造成不良后果； 
7.工作中发生贪污腐败的行为； 
8.其他违反法律法规规章文件规定的行为。</t>
  </si>
  <si>
    <t xml:space="preserve">【法律】《中华人民共和国安全生产法》第八十七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第八十八条：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 </t>
  </si>
  <si>
    <t>西藏那曲市色尼区那曲镇环城南路30号那曲市应急管理局一楼安全生产基础科、行政执法监察队</t>
  </si>
  <si>
    <t xml:space="preserve"> 企业法人  </t>
  </si>
  <si>
    <t xml:space="preserve"> 0896-3829690</t>
  </si>
  <si>
    <t>000125046001</t>
  </si>
  <si>
    <t>烟花爆竹经营许可</t>
  </si>
  <si>
    <t>市级,县级</t>
  </si>
  <si>
    <t>《烟花爆竹安全管理条例》（2006年国务院令第455号）第十九条</t>
  </si>
  <si>
    <t>1、具备企业法人的条件；
2、符合所在地省级安全监管局制定的批发企业布点规划；
3、具有与其经营规模和产品相适应的仓储设施；
4、具备与其经营规模，产品和销售区规范范围相适应的配送服务能力；
5、建立安全生产责任制和各项安全管理制度、操作过程；
6、有安全管理机构或者专职安全生产管理人员；
7、主要负责人、分管安全生产负责人、安全生产管理人员具备烟花爆竹经营方面的安全知识和管理能力，并经培训考核合格，取得相应资格证书。
8、按照《烟花爆竹流向登记通用规范》和烟花爆竹流向信息化管理的有关规定，建立并应用烟花爆竹流向信息化管理系统；
9、有事故应急救援预案，应急救援组织人员，并配备必要的应急救援器材、设备；
10、依法进行安全评价
11、法律、法规规定的其他条件；</t>
  </si>
  <si>
    <t>1.案前审查责任：对案件来源进行立案前审查，确认其是否符合立案条件。
2.立案责任：对初步判定有违法行为的单位和个人，填写《立案审批表》，报局领导审批。
3.调查取证责任：展开调查和取证，填写《调查笔录》，并请被调查人签名（在调查取证时，应由2名以上执法人员参加，并向当事人出示有效的行政执法证件）。
4.告知并听取意见责任：向当事人告知作出行政处罚决定的事实、理由、依据及其所享有的权利，允许当事人的陈述和辩解。对于责令停产停业、吊销许可证或执照、较大数额罚款等行政处罚，还应在作出处罚决定前告知当事人享有听证权。
5.决定责任：由承办人员提出处理意见，填写《处理审批表》，报局领导审批。处罚决定作出后，填写《行政处罚决定书》，加盖印章。对已构成犯罪的，还应移送司法机关。
6.送达责任：《行政处罚决定书》。
7.执行责任：对拒不履行《行政处罚决定书》的，填写《强制执行申请书》，向人民法院申请强制执行。
8.结案责任：填写《结案报告》、《案卷目录》，装订备案。
9.其他责任：法律法规规章文件规定的应履行的责任。</t>
  </si>
  <si>
    <t>因不履行或者正确履行行政职责，有下列情形的行政机关及相关工作人员应当承担相应的责任：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5.在制止以及查处违法案件中受阻，依照有关规定应当向本级人民政府或上级安全监督主管部门报告而未报告的；
6.应当依法移送追究刑事责任，而未依法移送有权机关的；
7.擅自改变上级机关批复的对事故责任人员的处理意见的；
8.违反法定行政处罚程序的；
9.违反“罚缴分离”规定，擅自收取罚款的；
10.不使用罚款单据或使用非法定部门制发的罚款单据的；
11.截留、私分或变相私分罚款的；
12.符合听证条件、行政管理相对人要求听证，应予组织听证而不组织听证的；
13.在行政处罚过程中发生腐败行为的；
14.其他违反法律法规规章文件规定的行为。</t>
  </si>
  <si>
    <t>【行政法规】《安全生产许可证条例》（国务院令第397号）第十五条：安全生产许可证颁发管理机关工作人员在安全生产许可证颁发、管理和监督检查工作中，不得索取或者接受企业的财物，不得谋取其他利益。第十八条：安全生产许可证颁发管理机关工作人员有下列行为之一的，给予降级或者撤职的行政处分；构成犯罪的，依法追究刑事责任：(一)向不符合本条例规定的安全生产条件的企业颁发安全生产许可证的；(二)发现企业未依法取得安全生产许可证擅自从事生产活动，不依法处理的；(三)发现取得安全生产许可证的企业不再具备本条例规定的安全生产条件，不依法处理的；(四)接到对违反本条例规定行为的举报后，不及时处理的；(五)在安全生产许可证颁发、管理和监督检查工作中，索取或者接受企业的财物，或者谋取其他利益的。</t>
  </si>
  <si>
    <t>西藏那曲市色尼区那曲镇环城南路30号那曲市应急管理局一安全生产基础科</t>
  </si>
  <si>
    <t>001017006000</t>
  </si>
  <si>
    <t xml:space="preserve"> 房屋建筑和市政基础设施工程竣工验收备案  </t>
  </si>
  <si>
    <t>嘉黎县住房和城乡建设局</t>
  </si>
  <si>
    <t>嘉黎县住房和城乡建设局质量和安全管理科</t>
  </si>
  <si>
    <t>《房屋建筑和市政基础设施工程竣工验收备案管理办法》（2000年4月4日建设部令第78号发布，根据2009年10月19日《住房和城乡建设部关于修改〈房屋建筑工程和市政基础设施工程竣工验收备案管理暂行办法〉的决定》修正），第三条县级以上地方人民政府建设主管部门负责本行政区域内工程的竣工验收备案管理工作。第四条建设单位应当自工程竣工验收合格之日起15日内，依照本办法规定，向工程所在地的县级以上地方人民政府建设主管部门（以下简称备案机关）备案</t>
  </si>
  <si>
    <t>1、受理阶段责任：公示依法应当提交的材料；一次性告知补正材料，依法受理或不予受理（不予受理的应当书面告知理由）。
2、审查阶段责任：依法对申请材料审核、提出预审意见。
3、决定阶段责任：法定告知、当场作出准予确认或者不予确认的决定（不予确认的应当当场告知申请人，并退回申请材料）。
4、送达阶段责任：制作并送达确认通知书，信息公开。
5、事后责任：以随机抽查等方式加强事中事后监督管理。
6、其他法律法规规定应履行的责任。</t>
  </si>
  <si>
    <t>因不履行或不正确履行行政职责，有下列情形的，行政机关及相关工作人员应承担相应责任：
1、对符合法定条件的许可申请不予受理的；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4、不依法履行监督职责或者监督不力的；
5、违反法定程序实施行政许可的；
6、应当举行听证而不举行听证的；
7、工作中玩忽职守、滥用职权的；
8、办理许可、实施监督检查，索取或者收受他人财物或者谋取其他利益的；
9、其他违反法律法规规章文件规定的行为。</t>
  </si>
  <si>
    <t>1.《房屋建筑和市政工程基础设施工程竣工验收备案管理办法》；依据文号：2000年4月4日建设部令第78号公布，根据2009年10月19日《住房和城乡建设部关于修改&lt;房屋建筑工程和市政基础设施工程竣工验收备案管理暂行办法&gt;的决定》修正；条款号：第四条；
2.《建设工程质量管理条例》；依据文号：2000年1月30日国务院令第279号公布，根据2019年4月23日国务院令第714号《关于修改部分行政法规的决定》修改；条款号：第四十九条。</t>
  </si>
  <si>
    <t>那曲市住建局质安科</t>
  </si>
  <si>
    <t>0896-3733299</t>
  </si>
  <si>
    <t>拆除、改动、迁移城市公共供水设施审核</t>
  </si>
  <si>
    <t>城建科</t>
  </si>
  <si>
    <t xml:space="preserve">【行政法规】《城市供水条例》（国务院令第158号）第三十条：因工程建设确需改装、拆除或者迁移城市公共供水设施的，建设单位应当报经县级以上人民政府城市规划行政主管部门和城市供水行政主管部门批准，并采取相应的补救措施。第三十二条：禁止擅自将自建的设施供水管网系统与城市公共供水管网系统连接；因特殊情况确需连接的，必须经城市自来水供水企业同意，报城市供水行政主管部门和卫生行政主管部门批准，并在管道连接处采取必要的防护措施。
</t>
  </si>
  <si>
    <t>1.受理责任：公示应提交的材料（改装、拆迁或迁移城市供水、排水与污水处理设施书面申请报告，含单位全称、水类别、用水量、拟申请设施建筑物位置、层高、建筑面积等； 申请单位（人）组织机构代码证复印件（营业执照复印件，个人应提供身份证复印件）； （1/500建筑红线图，1/500工程项目总平面图，1/500给排水总平面图；自建部分的使用管材，供水设备的报表或证明，并提供安装情况的说明； 其他有关材料）；一次性书面告知补正材料；依法受理或不予受理（不予受理应当书面告知理由）。
2.审查责任：按照改装、拆迁、迁移城市供水、排水与污水处理设施审批相关管理规定对书面申请材料进行初审；必要时征求相关部门意见、组织专家评审或实地考察，将初审意见上报至市政公用管理科。
3.决定责任：审批材料呈报至领导，作出行政许可或者不予行政许可决定，法定告知（不予许可的应书面告知理由）。
4.送达责任：颁发改装、拆迁、迁移城市供水、排水与污水处理设施审批许可文件，并予以公告。
5.事后监管责任：对批准的改装、拆迁、迁移城市供水、排水与污水处理设施进行监督管理，依法采取相关处置措施。
6.其他责任：法律法规规章文件规定应履行的其他责任。</t>
  </si>
  <si>
    <t>因不履行或不正确履行行政职责，有下列情形的行政机关及相关工作人员应承担相应的责任：
1.对符合法定条件的改装、拆迁、迁移城市公共供水设施审批的申请不予受理的、不予行政许可或者不在法定期限内作出准予行政许可决定的；
2.未说明不受理改装、拆迁、迁移城市公共供水设施审批的申请或者不予行政许可理由的；
3.对不符合法定条件的改装、拆迁、迁移城市公共供水设施审批准予许可或者超越法定职权作出准予许可决定的； 
4.违反法定程序作出准予许可决定的；
5.许可机关工作人员滥用职权、玩忽职守作出准予许可决定的；
6.不依法履行监督职责或者监督不力，造成严重后果的；
7.其他违反法律法规规章文件规定的行为</t>
  </si>
  <si>
    <t>【行政法规】《城镇供水条例》（国务院令第158号）第三十七条：城市供水行政主管部门的工作人员玩忽职守、滥用职权、徇私舞弊的，由其所在单位或者上级机关给予行政处分；构成犯罪的，依法追究刑事责任。《城镇排水与污水处理条例》（国务院令第641号）第四十六条：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t>
  </si>
  <si>
    <t>那曲市城市管理和综合执法局</t>
  </si>
  <si>
    <t>0896-3332345</t>
  </si>
  <si>
    <t>000117047000</t>
  </si>
  <si>
    <t>由于工程施工、设备维修等原因确需停止供水的审批</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</si>
  <si>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第三十条：因工程建设需改装、拆除或者迁移城市公共供水设施的，建设单位应当报经县级以上人民政府城市规划行政主管部门和城市供水行政主管部门批准，并采取相应的补救措施。</t>
  </si>
  <si>
    <t>1.受理责任：公示依法应当提交的材料；一次性告知补正材料；依法受理或不予受理（不予受理应当告知理由）。
2.审查责任：材料审核；提出初审意见。
3.决定责任：作出决定（不予审核通过的应当告知理由）；按时办结；法定告知。
4.送达责任：制发送达文书；信息公开。
5.事后监督责任：加强城镇污水排入排水管网过程中的监督检查，确保污水排入排水管网与核准内容一致。
6.其他责任：其他法律法规规章文件规定应承担的责任。</t>
  </si>
  <si>
    <t>因不履行或不正确履行应尽的义务，有下列情形的，行政机关及相关工作人员应承担相应责任: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
5.违反法定程序实施行政许可的；
6.在许可工作中玩忽职守、滥用职权的；
7.办理许可、实施监督检查，索取或者收受他人财物或者谋取其他利益；
8.其他违法法律法规规章文件规定的行为</t>
  </si>
  <si>
    <t>【行政法规】《城市供水条例》（1994年7月19日中华人民共和国国务院令第158号公布，自1994年10月1日起施行）第三十七条：城市供水行政主管部门的工作人员玩忽职守、滥用职权、徇私舞弊的，由其所在单位或者上级机关给予行政处分；构成犯罪的，依法追究刑事责任。</t>
  </si>
  <si>
    <t>自然人   事业法人   企业法人   非法人企业   行政机关</t>
  </si>
  <si>
    <t>00018000200Y</t>
  </si>
  <si>
    <t>应建防空地下室的民用建筑项目报建审批</t>
  </si>
  <si>
    <t>嘉黎县发改委</t>
  </si>
  <si>
    <t>省级^市级^县级</t>
  </si>
  <si>
    <t>人防中心</t>
  </si>
  <si>
    <t>1.根据《中华人民共和国人民防空法》第二十二条 城市新建民用建筑，按照国家有关规定修建战时可用于防空的地下室。 
2.《西藏自治区实施〈中华人民共和国人民防空法〉办法》第十八条 重点市、县(区、市)新建民用建筑，楼层七层以上(含七层)的，应按地面建筑底层相等的面积修建战时可用于防空的地下室;六层以下(含六层)、建筑面积7000M以上(含7000M)的，应按一次下达的规划设计任务以地面新建总建筑面积的2%统一规划修建防空地下室。防空地下室建设纳入基建计划，由建设单位修建。
3.《中共中央 国务院 中央军委&lt;关于加强人民防空工作的决定&gt;》（中发〔2001〕9号）第九条：人民防空主管部门负责防空地下室建设和城市地下空间开发利用兼顾人民防空要求的管理和监督检查，并和规划、计划、建设等部门搞好城市地下空间的规划、开发利用和审批工作。</t>
  </si>
  <si>
    <t xml:space="preserve">1.申请人提交资料齐全有效，符合法定程序。
2.修建防空地下室的项目符合所在地人民防空工程建设规划、国家规范、人防工程行业标准条件要求。
</t>
  </si>
  <si>
    <t>无特定法定时限</t>
  </si>
  <si>
    <t>1.受理责任：公示城市规划区内新建民用建筑项目同步修建防空地下室和易地建设审批条件、需要提交的全部材料目录以及其他应当公示的内容，并按申请人的要求进行相关解释说明。及时告知不予受理的决定及理由；一次性告知需要补正的申请材料全部内容。
2.审查责任：在规定的时间内对申请材料（包括按照规定应提交的发改委建设项目立项批复或上级主管部门批复、规划局批准的规划设计总平面图、建筑施工图、结构图电子文本、防空地下室设计施工图的审图合格书）进行预审、提出预审意见。
3.决定责任：作出准予行政许可或者不予行政许可决定，法定告知（不予许可的应当书面告知理由）。
4.送达责任：送达人民防空建设项目行政许可或易地建设许可，并信息公开。
5.事后监管责任：开展定期和不定期检查，对隐瞒有关情况、提供虚假材料申请同步修建或易地修建以及以欺骗、贿赂等不正当手段通过申请防空地下室建设意见书的，按照有关规定进行处罚。
6.其他：法律法规规章文件规定应履行的其他责任。</t>
  </si>
  <si>
    <t>对不履行或不正确履行
行政职责的行政机关及
工作人员，依据《中华人民共和国人民防空法》第四十八条“第四十八条 人民防空主管部门的工作人员玩忽职守，滥用职权，徇私舞弊或者有其他违法、失职行为构成犯罪的，依法追究刑事责任；尚不构成犯罪的，应当给予行政处分。”《西藏自治区实施（中华人民共和国人民防空法）办法》第四十八条：“人民防空主管部门的工作人员玩忽职守、滥用职权、徇私舞弊或者有其他违法、失职行为构成犯罪的，依法追究刑事责任；尚不构成犯罪的，应当给予行政处分。等法律法规的相关规定追究相应的责任。</t>
  </si>
  <si>
    <t>《中华人民共和国人民防空法》第四十八条“第四十八条 人民防空主管部门的工作人员玩忽职守，滥用职权，徇私舞弊或者有其他违法、失职行为构成犯罪的，依法追究刑事责任；尚不构成犯罪的，应当给予行政处分。”《西藏自治区实施（中华人民共和国人民防空法）办法》第四十八条：“人民防空主管部门的工作人员玩忽职守、滥用职权、徇私舞弊或者有其他违法、失职行为构成犯罪的，依法追究刑事责任；尚不构成犯罪的，应当给予行政处分。”。</t>
  </si>
  <si>
    <t>工作中过程中遇到新问题，已按程序经本单位审批窗口集体研究、民主决策，并报分管领导同意，留有书证的；探索项目进驻、精简环节、优化流程方面因缺乏经验，在先行先试过程中出现一定失误或未达到预期效果的；申请人提交虚假材料，造成行政复议或行政诉讼败诉，但经办人员已经尽到形式审查义务的等</t>
  </si>
  <si>
    <t>那曲市色尼区那曲镇辽宁中路8号那曲市发改委</t>
  </si>
  <si>
    <t>0896-3829276</t>
  </si>
  <si>
    <t>000180009000</t>
  </si>
  <si>
    <t xml:space="preserve"> 拆除人民防空工程审批  </t>
  </si>
  <si>
    <t>1.根据《中华人民共和国人民防空法》（1996年10月29日主席令第78号，2009年8月27日予以修改）第二十八条：任何组织或者个人不得擅自拆除本法第二十一条规定的人民防空工程；确需拆除的，必须报经人民防空主管部门批准，并由拆除单位负责补建或者补偿 。                                                                                      2.《人民防空工程维护管理办法》（国人防办字〔2001〕第210号） 第十八条　严禁擅自拆除人民防空工程。因城市建设确需拆除时必须按下列权限审批：（一） 经国家批准建设的工程，由军区和省、自治区、直辖市人民防空主管部门审查后，报国家人民防空主管部门审批；（二） 300平方米（含）以上5级工程、4级（含）以上工程、指挥工程和　散干道工程，经人民防空重点城市人民防空主管部门审查后，报省、自治区、直辖市人民防空主管部门审批（三） 5级以下工程、300平方米以下5级工程和　散支干道工程，由人民防空重点城市人民防空主管部门审批，报省、自治区、直辖市人民防空主管部门备案。                                                                                           3.《西藏自治区实施〈中华人民共和国人民防空法〉办法》第二十七条：任何单位或个人不得擅自拆除人民防空工程。确需拆除的必须报经县级以上人民防空主管部门批准，并由拆除单位负责补建或补偿；拆除六级以上（含六级）人民防空工程，按相同防护等级和建筑面积补建；拆除人民防空工程的补建期限为自人民防空主管部门批准拆除之日起一年以内；经人民防空主管部门审查确实无法补建的，拆除单位应按补建工程单位造价向人民防空主管部门缴纳补建所需费用，由人民防空主管部门统一建设。</t>
  </si>
  <si>
    <t>1.申请人符合法定资格。
2.申请事项符合法定事项。
3.符合法定拆除要求。
4.提交材料符合法定的形式和要求。
5.提交相关单位材料</t>
  </si>
  <si>
    <t>1.受理责任：公示办理许可条件、程序和申请材料。材料齐全，受理并出具受理文书；材料不齐，不予受理并履行一次性告知义务。
2.审查责任：对提交人防工程资料、拆除人防工程补建补偿协议、改造人防工程方案等相关申请材料，进行全面审查，并对拟拆除、改造的人防工程进行现场勘察。
3.决定责任：审查合格的，下达《拆除（或改造）人防工程的批复》文件；属国家人防办审批权限的，上报国家人防办批准后，转发国家人防办的批复文件。
4.送达责任：将批准文件送达申请人，并按规定填写《送达回执》。
5.事后监管责任：由区人防办对人防工程拆除或改造工作，进行监督检查；按补建方式进行拆除的，由执法处负责办理补建人防工程的审批手续，由人防办负责补建人防工程的质量监督。
6.其他：法律法规规章文件规定应履行的其他责任。</t>
  </si>
  <si>
    <t>542099085000</t>
  </si>
  <si>
    <t xml:space="preserve">人防应急救援服务 </t>
  </si>
  <si>
    <t>根据《中华人民共和国人民防空法》第三十六条：人民防空通信、警报设施平时应当为抢险救灾服务。</t>
  </si>
  <si>
    <t xml:space="preserve">  无特定受理要求</t>
  </si>
  <si>
    <t>无特定时限</t>
  </si>
  <si>
    <t xml:space="preserve">
1.受理责任：受理对人防应急救援申报
2.审查责任：对内容进行审核的责任
3.决定责任：作出准予批准不予开
发利用的决定，法定告知（应当书
面告知理由）。
4.送达责任：将批准文件送达申请
人或单位
5.事后监管责任：由人防办负责监督
6.其他：法律法规规章文件规定应
履行的其他责任。</t>
  </si>
  <si>
    <t>542099084000</t>
  </si>
  <si>
    <t xml:space="preserve"> 人防信息服务  </t>
  </si>
  <si>
    <t>根据《中华人民共和国政府信息公开条例》第六条:行政机关应当及时、准确地公开政府信息。
行政机关发现影响或者可能影响社会稳定、扰乱社会管理秩序的虚假或者不完整信息的，
应当在其职责范围内发布准确的政府信息予以澄清。《西藏自治区政府信息公开办法》
第十二条 行政机关对符合下列基本要求之一的政府信息应当主动公开：
（一）涉及公民、法人或者其他组织切身利益的；（二）需要社会公众广泛知晓或者参与的；
（三）反映本行政机关机构设置、职能、办事程序等情况的；（四）其他依照法律、法规和国
家有关规定应当主动公开的。</t>
  </si>
  <si>
    <t xml:space="preserve">
1.受理责任：受理对人防信息服务申报
2.审查责任：对内容进行审核的责任
3.决定责任：作出准予批准不予开
发利用的决定，法定告知（应当书
面告知理由）。
4.送达责任：将批准文件送达申请
人或单位
5.事后监管责任：由人防办负责监督
6.其他：法律法规规章文件规定应
履行的其他责任。</t>
  </si>
  <si>
    <t>542099081000</t>
  </si>
  <si>
    <t xml:space="preserve">组织有关部门建立群众防空组织开展防空演练 </t>
  </si>
  <si>
    <t>1、根据《中华人民共和国人民防空法》第四十一条:第一款县级以上地方各级人民政府应当根据人民防空
的需要，组织有关部门建立群众防空组织。群众防空组织所需装备、器材和经费由人民防空主管部门
和组建单位提供。第四十二条：群众防空组织由下列部门负责组建：（一）城建、公用、电力等部门
组建抢险抢修队；（二）卫生、医药部门组建医疗救护队；（三）公安部门组建消防队、治安队；
（四）卫生、化工、环保等部门组建防化防疫队；（五）邮电部门组建通信队；（六）交通运输部
门组建运输队。红十字会组织依法进行救护工作。《中华人民共和国人民防空法》第三十五条:
第三款 县级以上地方各级人民政府根据需要可以组织试鸣防空警报；并在试鸣的五日以前发布公告
。《西藏自治区实施〈中华人民共和国人民防空法〉办法》第三十条：人民防空重点市、县（区、市）
人民政府应定期组织试鸣防空警报，通信、广播、电视等部门在试鸣前的五日以前发布公告。战时必须优先传递发放防空警报信号</t>
  </si>
  <si>
    <t>无特定受理要求</t>
  </si>
  <si>
    <t xml:space="preserve">
1.受理责任：受理对组织有关部门建立群众防空组织开展防空演练申报。
2.审查责任：对内容进行审核的责任
3.决定责任：作出准予批准不予开
发利用的决定，法定告知（应当书
面告知理由）。
4.送达责任：将批准文件送达申请
人或单位
5.事后监管责任：由人防办负责监督
6.其他：法律法规规章文件规定应
履行的其他责任。</t>
  </si>
  <si>
    <t>542099080000</t>
  </si>
  <si>
    <t xml:space="preserve">国防教育日“警报试鸣”人防法制宣传教育 </t>
  </si>
  <si>
    <t xml:space="preserve">根据西藏自治区实施《中华人民共和国国防教育法》办法中第五条每年九月的第三个星期六是全民国防教育日； 《西藏自治区实施（中华人民共和国人民防空法）办法》第三十九条:人民防空法规教育和人民防空法宣传应纳入国防教育和普法规划。第四十四条:新闻、出版、广播、电影、电视文化等部门，应履行人民防空法的宣传和教育
   </t>
  </si>
  <si>
    <t>按照《国防动员法》相关规定开展宣传教育及警报试鸣</t>
  </si>
  <si>
    <t>542099066000</t>
  </si>
  <si>
    <t xml:space="preserve">人民防空知识教育服务 </t>
  </si>
  <si>
    <t>1.根据《中华人民共和国人民防空法》第四十六条:第二款 在校学生的人民防空教育，由各级教育主管
部门和人民防空主管部门组织实施。第三款 国家机关、社会团体、企业事业组织人员的人民防空教育，
由所在单位组织实施。第四十七条:新闻、出版、广播、电视、文化等有关部门应当协助开展人民防空
教育。 2.《西藏自治区实施〈中华人民共和国人民防空法〉办法》第四十一条：各级教育主管部门应把
人民防空教育纳入学校教育计划，其费用纳入教育经费预算。教育主管部门和同级人民防空主管部门共
同组织对在校学生人民防空知识教育并进行监督检查。第四十二条：国家机关、社会团体、企业事业单
位人员的人民防空知识教育由所在单位组织实施，纳入单位职工教育计划。第四十三条：城镇居民和农
牧民的人防空教育，由城乡基层人民政府组织实施。第四十四条：新闻、出版、广播、电影、电视、
文化等部门，应履行人民防空宣传教育义务。</t>
  </si>
  <si>
    <t>1.受理申报责任：受理对人民防空宣传教育的申报。
2.审核责任：对宣传教育内容进行审核的责任。
3.决定责任：由区人防办行政执法处审核
4.事后监管责任：由人防办负责宣传较与全过程进行监督。
5.其他：法律法规规章文件规定应履行的其
它责任。</t>
  </si>
  <si>
    <t>对不履行或不正确履行行政职责的行政机关及
工作人员，依据《中华人民共和国人民防空法》第四十八条“第四十八条 人民防空主管部门的工作人员玩忽职守，滥用职权，徇私舞弊或者有其他违法、失职行为构成犯罪的，依法追究刑事责任；尚不构成犯罪的，应当给予行政处分。”《西藏自治区实施（中华人民共和国人民防空法）办法》第四十八条：“人民防空主管部门的工作人员玩忽职守、滥用职权、徇私舞弊或者有其他违法、失职行为构成犯罪的，依法追究刑事责任；尚不构成犯罪的，应当给予行政处分。等法律法规的相关规定追究相应的责任。</t>
  </si>
  <si>
    <t>542099001000</t>
  </si>
  <si>
    <t xml:space="preserve">人民防空宣传教育 </t>
  </si>
  <si>
    <t>根据《中华人民共和国人民防空法》第四十六条: 国家人民防空主管部门负责组织制定人民防空教育计划，规定教育内容。在校学生的人民防空教育，由各级教育主管部门和人民防空主管部门组织实施。国家机关、社会团体、企事业组织人员的人民防空教育由所在单位组织实施。新闻、出版、广播、电视、文化等有关部门应当协助开展人民防空教育 。《西藏自治区实施（中华人民共和国人民防空法）办法》第四十条:自治区人民防空主管部门按照国家人民防空教育计划和内容，统一编制教材，组织防空教育计划的实施。《西藏自治区实施&lt;人民防空法&gt;办法》第四十一条 各级教育主管部门应把人民防空教育纳入学校教育计划，其费用纳入教育经费预算。教育主管部门和同级人民防空主管部门共同组织对在校学生的人民防空知识教育并进行监督检查。</t>
  </si>
  <si>
    <t>1.受理申报责任：受理对人民防空宣传教育的申报。
2.审核责任：对宣传教育内容进行审核的责任。
3.决定责任：由区人防办审核。
4.事后监管责任：由人防办负责宣传较与全过程进行监督。
5.其他：法律法规规章文件规定应履行的其
它责任。</t>
  </si>
  <si>
    <t>000804001000</t>
  </si>
  <si>
    <t>对价格监测工作取得突出成绩的单位和个人给予表彰和奖励</t>
  </si>
  <si>
    <t>价格科</t>
  </si>
  <si>
    <t>【部门规章】《价格监测规定》(国家发展和改革委员会令第1号)第二十四条 政府价格主管部门对本级价格监测工作成绩突出的单位和个人可给予表彰和适当奖励。</t>
  </si>
  <si>
    <t>1.宣传政策，引导方向。
2.公开、公平、公正地组织开展表彰工作。
3.公布表彰奖励结果。</t>
  </si>
  <si>
    <t>不履行或不正确履行行政职责 的的行政机关及其工作人员追责:在对价格监测工作取得突出成绩的单位和个人给予表彰和奖励工作中滥用职权、玩忽职守、徇私舞弊等行为。</t>
  </si>
  <si>
    <t>1.【国务院部门规章】《价格监测规定》(国家发展和改革委员会令第1号)第十八条价格监测机构不按价格监测报告制度规定组织实施价格调查、监测工作，造成不能及时、准确上报有关价格监测数据，严重影响全国或地区数据汇总的，由本级或上级价格主管部门责令改正，予以通报批评。必要时，上级价格主管部门可责令其对有关的价格监测项目停报整顿。第十九条 价格监测定点单位有下列行为之一的，由下达监测任务的县级以上人民政府价格主管部门责令改正，予以通报批评。情节严重的，可建议任免机关或监察机关对负有直接责任的主管人员和其他责任人员予以行政处分。(一)虚报、明报价格监测资料的;(二)伪造、篡改价格监测资料的；(三)拒报或屡次迟报价格监测资料的；第二十条 对违反价格监测规定的价格监测定点单位，地方性法规或规章规定有行 政处罚的，也可依其规定予以行政处罚。第二十一条 县级以上各级人民政府价格主管部门的价格监 测工作人员凡有下列行为之一的，由本级人民政府价格主管部门给予批评教育;情节严重的，由上级人民政府价格主管部门给予迪报批评，并可提请任免机关或监察机关依法予以行政处分。(一)不执行价格监测制度，影响价格监测工作的:(二)上报价格数据错误较多，严重影响数据准确性和代表性的；(三)玩想职守、弄虚作停、脑报、应报或算改价格数据咨料，造成全国或地区汇总数据严重失实的。第二十二条 县级以上地方各级价格主管部门和有关国家行政机关、企事业单位以及其他组织的主管人员对履行职责的价格监测工作人员进行打击报复的。由上级人民政府价格主管部门或下达监测任务的人民政府价格主管部门提请任免机关或监察机关予以行政处分;构成犯罪的，依法追究刑事责任。第二十三条 价格监测工作人员及价格监测相关人员违反有关保密规定的，依照有关法律法规处罚。
2.《中华人民共和国监察法》《中华人民共和国行政处罚法》《中华人民共和国行政强制法》《行政机关公务员处分条例》《中华人民共和国公职人员政务处分法》等法律法规规意的相关规定。</t>
  </si>
  <si>
    <t>暂无明确规定</t>
  </si>
  <si>
    <t>0896-3822484</t>
  </si>
  <si>
    <t>2NQFZGGWJL-4</t>
  </si>
  <si>
    <t xml:space="preserve">表彰奖励人防先进集体、先进个人 </t>
  </si>
  <si>
    <t>根据【法律】《中华人民共和国人民防空法》第十条：县级以上人民政府和军事机关对在人民防空工作中做
出显著成绩的组织或者个人，给予奖励。 【地方性法规】《西藏自治区实施〈中华人民共和国人民防空
法〉办法》（2010年7月30日西藏自治区第九届人民代表大会常务委员会第十七次会议通过）第十二条：有下列情形之一的单位和个人，由县级以上人民政府和军事机关给予奖励：（一）执行《人民防空法》和本办法成绩显著；（二）对人民防空工程建设、维护、管理作出突出贡献；（三）积极开发利用人民防空工程设施，取得显著社会效益和经济效益：（四）人民防空宣传、教育取得显著成效；（五）在人防建设中有其他重要贡献。</t>
  </si>
  <si>
    <t>1.受理责任：受理对奖励先进集体、先进个人的申报。
2.审核责任：对上报的先进集体、先进个人进行审核的责任。
3.公示责任：由审核机关或申报机关在一定范围内公示7个工作日。
4.表彰责任：按照程序报请自治区人民政府研究决定，以自治区政府名义表彰。
5.其他：法律法规规章文件规定应履行的其它责任。</t>
  </si>
  <si>
    <t>2NQFZGGWQT-7</t>
  </si>
  <si>
    <t>人民防空工程、兼顾人民防空需要的地下工程竣工验收备案（联合验收、统一备案）</t>
  </si>
  <si>
    <t>根据《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t>
  </si>
  <si>
    <t xml:space="preserve">1、人防工程建设符合法规和行政许可文件要求； 
2、人防工程通过竣工验收； 
3、人防工程质量监督机构已出具《人防工程质量监督报告》； 
4、配建防空地下室建筑面积不足部分需补缴易地建设费。
</t>
  </si>
  <si>
    <t>2NQFZGGWQT-8</t>
  </si>
  <si>
    <t>人民防空工程质量监督手续办理（可以与施工许可证合并办理）</t>
  </si>
  <si>
    <t>根据《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</si>
  <si>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1.检查责任：人民防空主管部门要定期、不定期对人防工程质量情况进行监督检查。
2.处置责任：对检查中，发现的问题要及时反馈给有关单位。
3.移送责任：对违法行为构成犯罪的及时移送司法机关处理。
4.事后监管责任：每次督促检查应详细记录有关情况,并归档备查。 
5.其他：法律法规规章文件规定应履行的其他责任。</t>
  </si>
  <si>
    <t>29NQLYJCJ-1</t>
  </si>
  <si>
    <t>林木、林地权属争议裁决</t>
  </si>
  <si>
    <t>嘉黎县林业和草原局</t>
  </si>
  <si>
    <t>【法律】《中华人民共和国森林法》第十七条：单位之间发生的林木、林地所有权和使用权争议，由县级以上人民政府依法处理。个人之间、个人与单位之间发生的林木所有权和林地使用权争议，由当地县级或者乡级人民政府依法处理。当事人对人民政府的处理决定不服的，可以在接到通知之日起一个月内，向人民法院起诉。在林木、林地权属争议解决以前，任何一方不得砍伐有争议的林木。
【行政法规】《西藏自治区〈中华人民共和国森林法〉办法》(西藏自治区第八届人民代表大会常务委员会公告[2006]6号) 二十九条：林木、林地的所有权或者使用权发生争议的，按照下列规定处理：（一）个人之间、个人与单位之间发生争议的，由当地县级人民政府或者乡级人民政府处理；（二）单位之间发生争议的，按照单位隶属关系，由所属的人民政府处理；（三）跨行政区域争议的，由共同的上一级人民政府处理。
【部门规章】《林木林地权属争议处理办法》第四条：林权争议由各级人民政府依法作出处理决定。林业部、地方各级人民政府林业行政主管部门或者人民政府设立的林权争议处理机构（以下统称林权争议处理机构）按照管理权限分别负责办理林权争议处理的具体工作。</t>
  </si>
  <si>
    <t>1、申请人与争议的林地有利害关系的；2、调处对象、调处请求明确的；3、有权属凭证和事实依据的；4、属于本行政机受案范围内的</t>
  </si>
  <si>
    <t>1.受理责任：林权所有人向当地人民政府提出要求解决权属纠纷的请求，由林业主管部门进行材料审查，对符合条件的依法受理；对不符合条件的，不予受理并通知申请人，告知其理由。
2.审理责任：通知权属争议的申请人及对方当事人，并要求当事双方提供有关证据材料。林业主管部门对争议的事实、证据材料进行调查，举行公开听证，由当事人双方当面陈述案情，进行辩论、举证、质证，以查明争议情况。
3.裁决责任：根据事实和法律、法规进行调处，经协商依法达成协议的，由当事双方在协议书上签名或盖章，并由调处人员署名，加盖林权争议调处机构印章，报同级人民政府或者林业主管部门备案，经协商未达成协议的，由林业主管部门形成报告，同州（市）之间纠纷报由同级人民政府进行裁决，跨州（市）之间纠纷报由上一级人民政府进行裁决。
4.执行责任：林木、林地权属裁决生效后，争议当事人应当自觉履行。
5.其他责任：其他法律法规规章文件规定应履行的责任。</t>
  </si>
  <si>
    <t>因不履行或不正确履行行政职责，有下列情形的，行政机关及相关工作人员应承担相应的责任：
1.对符合条件的权属争议裁决申请不予受理、裁决的； 
2.对不符合法定条件的权属争议裁决申请受理、裁决的； 
3.因裁决不当给行政相对人造成损失的； 
4.没有法律和事实依据进行行政裁决的； 
5.符合听证条件、当事人要求听证，应予组织听证而不组织听证的； 
6.在权属争议裁决工作中玩忽职守、滥用职权的； 
7.在行政裁决过程中发生腐败行为的； 
8.其他违反法律法规规章文件规定的行为。</t>
  </si>
  <si>
    <t xml:space="preserve">
【法律】《中华人民共和国森林法》第四十六条：从事森林资源保护、林业监督管理工作的林业主管部门的工作人员和其他国家机关的有关工作人员滥用职权、玩忽职守、徇私舞弊，构成犯罪的，依法追究刑事责任；尚不构成犯罪的，依法给予行政处分。
【部门规章】《林木林地权属争议处理办法》第二十六条： 在处理林权争议过程中，林权争议处理机构工作人员玩忽职守，徇私舞弊的，由其所在单位或者有关机关依法给予行政处分。
</t>
  </si>
  <si>
    <t>那曲市色尼区浙江西路26号综合办证楼5楼 那曲市林业和草原局（森林和草原资源管理科）</t>
  </si>
  <si>
    <r>
      <rPr>
        <sz val="10"/>
        <color theme="1"/>
        <rFont val="方正仿宋简体"/>
        <charset val="134"/>
      </rPr>
      <t>自然人</t>
    </r>
    <r>
      <rPr>
        <sz val="10"/>
        <color theme="1"/>
        <rFont val="Arial"/>
        <charset val="134"/>
      </rPr>
      <t>  </t>
    </r>
    <r>
      <rPr>
        <sz val="10"/>
        <color theme="1"/>
        <rFont val="方正仿宋简体"/>
        <charset val="134"/>
      </rPr>
      <t xml:space="preserve"> 事业法人</t>
    </r>
    <r>
      <rPr>
        <sz val="10"/>
        <color theme="1"/>
        <rFont val="Arial"/>
        <charset val="134"/>
      </rPr>
      <t> </t>
    </r>
    <r>
      <rPr>
        <sz val="10"/>
        <color theme="1"/>
        <rFont val="方正仿宋简体"/>
        <charset val="134"/>
      </rPr>
      <t>企业法人</t>
    </r>
    <r>
      <rPr>
        <sz val="10"/>
        <color theme="1"/>
        <rFont val="Arial"/>
        <charset val="134"/>
      </rPr>
      <t> </t>
    </r>
    <r>
      <rPr>
        <sz val="10"/>
        <color theme="1"/>
        <rFont val="方正仿宋简体"/>
        <charset val="134"/>
      </rPr>
      <t>非法人企业行政机关</t>
    </r>
    <r>
      <rPr>
        <sz val="10"/>
        <color theme="1"/>
        <rFont val="Arial"/>
        <charset val="134"/>
      </rPr>
      <t> </t>
    </r>
    <r>
      <rPr>
        <sz val="10"/>
        <color theme="1"/>
        <rFont val="方正仿宋简体"/>
        <charset val="134"/>
      </rPr>
      <t>社会组织法人</t>
    </r>
    <r>
      <rPr>
        <sz val="10"/>
        <color theme="1"/>
        <rFont val="Arial"/>
        <charset val="134"/>
      </rPr>
      <t>  </t>
    </r>
    <r>
      <rPr>
        <sz val="10"/>
        <color theme="1"/>
        <rFont val="方正仿宋简体"/>
        <charset val="134"/>
      </rPr>
      <t xml:space="preserve">
 其他组织</t>
    </r>
    <r>
      <rPr>
        <sz val="10"/>
        <color theme="1"/>
        <rFont val="Arial"/>
        <charset val="134"/>
      </rPr>
      <t> </t>
    </r>
  </si>
  <si>
    <t>0896-3820890</t>
  </si>
  <si>
    <t>29NQLYJQT-2</t>
  </si>
  <si>
    <t>对进入林业部门管理的国家级、自治区级自然保护区实验区建立机构和修筑设施审核</t>
  </si>
  <si>
    <t>【行政法规】《中华人民共和国自然保护区条例》（国务院令第167号）第三十二条：在自然保护区的核心区和缓冲区内，不得建设任何生产设施。在自然保护区的实验区内，不得建设污染环境、破坏资源或者景观的生产设施。 
【地方性法规】《西藏自治区实施《中华人民共和国自然保护区条例》办法》（自治区政府令第37号2001年6月14日）第二十四条：严格控制保护区内各类建设项目，确有必要在自然保护区的实验区内开发建设的项目，必须严格履行审批手续。</t>
  </si>
  <si>
    <t>申报的条件符合《中华人民共和国自然保护区条例》（国务院令第167号）第三十二条和第二十四条的</t>
  </si>
  <si>
    <t>13个工作日</t>
  </si>
  <si>
    <t>1.受理责任：公示依法应当提交的材料；一次性告知补正材料；依法受理或不予受理（不予受理应当告知理由）。 
2.审查责任：材料审核；组织专家评审；项目审批前公示；提出审批（审核）意见。 
3.决定责任：作出审核决定（不予批准的应当告知理由）；按时办结；法定告知。 
4.送达责任：制发相关文书；进入林业部门管理的国家级自然保护区实验区修筑设施的审核意见报国家林业局；信息公开。 
5.事后监管责任：加强日常监督检查。 
6.其他责任：法律法规规章文件规定应履行的其他责任。</t>
  </si>
  <si>
    <t xml:space="preserve">因不履行或不正确履行行政职责，有下列情形的，行政机关及相关工作人员应承担相应的责任：                              1.对符合法定条件的个人或者机构的申请不予受理的、不予或者不在法定期限内作出准予决定的；                                   2.未说明不受理或者不予受理理由的；                               3.对不符合法定条件的准予或者超越法定职权作准予决定的；                                                  4.违反法定程序作出准予决定的；                     5.工作人员滥用职权、玩忽职守作出准予的；                                                   6.不依法履行监督职责或者监督不力，造成严重后果的；                                          7.其他违反法律法规规章文件规定的行为。                               </t>
  </si>
  <si>
    <t>【行政法规】《中华人民共和国自然保护区条例》（国务院令第167号）第四十一条：自然保护区管理人员滥用职权、玩忽职守、徇私舞弊，构成犯罪的，依法追究刑事责任；情节轻微，尚不构成犯罪的，由其所在单位或者上级机关给予行政处分。 
【地方性法规】《西藏自治区实施&lt;中华人民共和国自然保护区条例&gt;办法》第三十九条：自然保护区管理人员滥用职权，玩忽职守、徇私舞弊，有犯罪嫌疑的，移送司法机关，依法追究刑事责任；情节轻微的，由其所在单位或上级机关给予行政处分。</t>
  </si>
  <si>
    <t>那曲市色尼区浙江西路26号综合办证楼5楼 那曲市林业和草原局（生态修复科）</t>
  </si>
  <si>
    <t>社会公众及机关团体</t>
  </si>
  <si>
    <t>0896-3800315</t>
  </si>
  <si>
    <t>29NQLYJQT-6</t>
  </si>
  <si>
    <t>对商品林伐区作业质量的检查验收</t>
  </si>
  <si>
    <t>【地方性法规】《西藏自治区&lt;中华人民共和国森林法&gt;办法》(西藏自治区第八届人民代表大会常务委员会公告[2006]6号)第三十四条：从事商品林采伐的单位应当提前一年向当地县级人民政府林业主管部门提出伐区书面申请，逐级上报至自治区人民政府林业主管部门进行审批。自治区人民政府林业主管部门根据具有林业调查规划设计资质单位出具的伐区调查设计结果划拨伐区。采伐作业结束后，由县级以上人民政府林业主管部门对伐区作业质量进行检查验收。</t>
  </si>
  <si>
    <t>从事商品林采伐的单位提前一年提出的伐区申请</t>
  </si>
  <si>
    <t>1.检查责任：依法查验木材运输证件，制止违法运输木材。
2.处置责任：没收违法运输木材，并处罚款。
3.移送责任：对违法运输的木材，及时送往林业管理部门查处。
4.事后管理责任：对检查情况进行汇总、分类、归档备查，并跟踪监测。
5.其他责任：法律法规规章文件规定应履行的责任。</t>
  </si>
  <si>
    <t>【法律】《中华人民共和国森林法》第四十六条：从事森林资源保护、林业监督管理工作的林业主管部门的工作人员和其他国家机关的有关工作人员滥用职权、玩忽职守、徇私舞弊，构成犯罪的，依法追究刑事责任;尚不构成犯罪的，依法给予行政处分。</t>
  </si>
  <si>
    <t>那曲市色尼区浙江西路26号综合办证楼5楼 那曲市林业和草原局（林和草原资源管理科）</t>
  </si>
  <si>
    <t>机关团体</t>
  </si>
  <si>
    <t>542064002000</t>
  </si>
  <si>
    <t>关于国家有关自然保护地的法律、法规和方针、政策的咨询</t>
  </si>
  <si>
    <t>（行政法规）《中华人民共和国自然保护区条例》第二十二条：　自然保护区管理机构的主要职责是:（一）贯彻执行国家有关自然保护的法律、法规和方针、政策； （地方部门规章）《西藏自治区实施&lt;中华人民共和国自然保护区条例&gt;办法》第十九条：县级以上人民政府有关自然保护区行政主管部门在自然保护区建设和管理方面的主要职责是：一）贯彻执行国家有关自然保护区的法律、法规、方针、政策。</t>
  </si>
  <si>
    <t>有需要咨询的人群</t>
  </si>
  <si>
    <t>1（工作日）</t>
  </si>
  <si>
    <t>0（工作日）</t>
  </si>
  <si>
    <t>1.受理责任：是否依法职权范围内，能受理或不予受理，并一次性告知不予受理理由。
2.决定责任：在职权范围内的，法定期限应当予以现场或通过系统进行及时答复。
3.事后管理责任：对咨询答复情况进行汇总、分类、归档备查，并跟踪监测。
4.其他责任：法律法规规章文件规定应履行的责任。</t>
  </si>
  <si>
    <t>因不履行或不正确履行行政职责，有下列情形的，行政机关及相关工作人员应承担相应的责任：                              1.对符合法定条件的个人或者机构的申请不予受理的、不予或者不在法定期限内作出准予决定的；                                   2.未说明不受理或者不予受理理由的；                               3.对不符合法定条件的准予或者超越法定职权作准予决定的；                                                  4.违反法定程序作出准予决定的；                     5.工作人员滥用职权、玩忽职守作出准予的；                                                   6.不依法履行监督职责或者监督不力，造成严重后果的；                                          7.其他违反法律法规规章文件规定的行为。</t>
  </si>
  <si>
    <t>《中华人民共和国自然保护区条例》第四十一条　自然保护区管理人员滥用职权、玩忽职守、徇私舞弊，构成犯罪的，依法追究刑事责任；情节轻微，尚不构成犯罪的，由其所在单位或者上级机关给予行政处分。</t>
  </si>
  <si>
    <t>那曲市色尼区浙江西路26号综合办证楼5楼 那曲市林业和草原局（自然保护地管理科）</t>
  </si>
  <si>
    <t>542064032000</t>
  </si>
  <si>
    <t>林业科技普及推广</t>
  </si>
  <si>
    <t>根据《中华人民共和国种子法》和国家有关规定，制定本办法《林木良种推广使用管理办法》（1997年6月林业部令第13号发布施行，2011年1月国家林业局令第26号修正）第八条“林业科技推广机构的主要任务是： （一）提供与林木良种推广使用有关的技术、信息服务；（二）对推广使用的林木良种进行试验、示范；（三）指导下级林业科技推广机构、群众性科技组织的林木良种推广使用工作。”</t>
  </si>
  <si>
    <t>（一）提供与林木良种推广使用有关的技术、信息服务。
（二）对推广使用的林木良种进行试验、示范。
（三）指导下级林业科技推广机构、群众性科技组织的林木良种推广使用工作。</t>
  </si>
  <si>
    <t>30(工作日）</t>
  </si>
  <si>
    <t>4（工作日）</t>
  </si>
  <si>
    <t>【法律】《中华人民共和国种子法》第七十条：农业、林业行政主管部门违反本法规定，对不具备条件的种子生产者、经营者核发种子生产许可证或者种子经营许可证的，对直接负责的主管人员和其他直接责任人员，依法给予行政处分；构成犯罪的，依法追究刑事责任。</t>
  </si>
  <si>
    <r>
      <rPr>
        <sz val="10"/>
        <color theme="1"/>
        <rFont val="方正仿宋简体"/>
        <charset val="134"/>
      </rPr>
      <t>自然人</t>
    </r>
    <r>
      <rPr>
        <sz val="10"/>
        <color theme="1"/>
        <rFont val="Arial"/>
        <charset val="134"/>
      </rPr>
      <t>  </t>
    </r>
    <r>
      <rPr>
        <sz val="10"/>
        <color theme="1"/>
        <rFont val="方正仿宋简体"/>
        <charset val="134"/>
      </rPr>
      <t xml:space="preserve"> 事业法人</t>
    </r>
    <r>
      <rPr>
        <sz val="10"/>
        <color theme="1"/>
        <rFont val="Arial"/>
        <charset val="134"/>
      </rPr>
      <t> </t>
    </r>
    <r>
      <rPr>
        <sz val="10"/>
        <color theme="1"/>
        <rFont val="方正仿宋简体"/>
        <charset val="134"/>
      </rPr>
      <t xml:space="preserve"> 企业法人</t>
    </r>
    <r>
      <rPr>
        <sz val="10"/>
        <color theme="1"/>
        <rFont val="Arial"/>
        <charset val="134"/>
      </rPr>
      <t> </t>
    </r>
    <r>
      <rPr>
        <sz val="10"/>
        <color theme="1"/>
        <rFont val="方正仿宋简体"/>
        <charset val="134"/>
      </rPr>
      <t xml:space="preserve"> 非法人企业 行政机关</t>
    </r>
    <r>
      <rPr>
        <sz val="10"/>
        <color theme="1"/>
        <rFont val="Arial"/>
        <charset val="134"/>
      </rPr>
      <t> </t>
    </r>
    <r>
      <rPr>
        <sz val="10"/>
        <color theme="1"/>
        <rFont val="方正仿宋简体"/>
        <charset val="134"/>
      </rPr>
      <t xml:space="preserve"> 社会组织法人其他组织</t>
    </r>
    <r>
      <rPr>
        <sz val="10"/>
        <color theme="1"/>
        <rFont val="Arial"/>
        <charset val="134"/>
      </rPr>
      <t> </t>
    </r>
  </si>
  <si>
    <t>0896-3820895</t>
  </si>
  <si>
    <t>541064030000</t>
  </si>
  <si>
    <t>建立沙化土地封禁保护区自治区级审核</t>
  </si>
  <si>
    <t>《中华人民共和国防沙治沙法》第十一条 第二款 省、自治区、直辖市人民政府依据全国防沙治沙规划，编制本行政区域的防沙治沙规划，报国务院或者国务院指定的有关部门批准后实施。第十二条 第二款 在规划期内不觉被治理条件的以及因保护生态的需要不宜开发利用的连片沙化土地，应当规划为沙化土地封禁保护区，实行封禁保护。沙化土地封禁保护区的范围，由全国防沙治沙规划以及省、自治区、直辖市防沙治沙规划确定。</t>
  </si>
  <si>
    <t>1、划定国家沙化土地封禁保护区，应该具备以下条件：纳入全国防沙治沙规划中确定的封禁保护范围的沙化土地
2、划定国家沙化土生态地封禁保护区，应该具备以下条件：生态区位重要，对周边地区乃至全国生态状况有明显的沙化土地。
3、划定国家沙化土地封禁保护区，应该具备以下条件；存在人为活动，且人为活动对生态破坏比较严重的沙化土地。
4、划定国家沙化土地封禁保护区，应该具备以下条件：受自然、技术和资金等条件限制，目前尚不具备治理条件的以及因保护生态的需要不
5、划定国家沙化土地封禁保护区，应该具备以下条件：地域上相对集中连片，面积在100平方公里以上的沙化土地。</t>
  </si>
  <si>
    <t>20(工作日）</t>
  </si>
  <si>
    <t>10（工作日）</t>
  </si>
  <si>
    <t>1.受理责任：公示依法应当提交的材料；一次性告知补正材料；依法受理或不予受理（不予受理应当告知理由）。 
2.审查责任：材料审核；根据需要征求部门或专家意见；提出审查意见。 
3.决定责任：作出准予进入或不准予进入的审查决定（不予批准的应当告知理由）；按时办结；法定告知。 
4.送达责任：制发相关文书；信息公开。 
5.事后监管责任：加强监督管理。 
6.其他责任：法律法规规章文件规定应履行的其他责任。</t>
  </si>
  <si>
    <t xml:space="preserve">【行政法规】《中华人民共和国防沙治沙法》第四十五条：防沙治沙监督管理人员滥用职权、玩忽职守、徇私舞弊，构成犯罪的，依法追究刑事责任。
</t>
  </si>
  <si>
    <r>
      <rPr>
        <sz val="10"/>
        <color theme="1"/>
        <rFont val="方正仿宋简体"/>
        <charset val="134"/>
      </rPr>
      <t>行政机关</t>
    </r>
    <r>
      <rPr>
        <sz val="10"/>
        <color theme="1"/>
        <rFont val="Arial"/>
        <charset val="134"/>
      </rPr>
      <t>  </t>
    </r>
  </si>
  <si>
    <t>0896-3822297</t>
  </si>
  <si>
    <t>542064029000</t>
  </si>
  <si>
    <t>防沙治沙技术指导</t>
  </si>
  <si>
    <t>《中华人民共和国防沙治沙法》第二十四条 国家鼓励单位和个人在自愿的前提下，捐资或者以其他形式开展公益性的治沙活动。 县级以上地方人民政府林业草原或者其他有关行政主管部门，应当为公益性治沙活动提供治理地点和无偿技术指导。 从事公益性治沙的单位和个人，应当按照县级以上地方人民政府林业草原或者其他有关行政主管部门的技术要求进行治理，并可以将所种植的林、草委托他人管护或者交由当地人民政府有关行政主管部门管护。 第二十五条 第二款沙化土地所在地区的地方各级人民政府及有关行政主管部门、技术推广单位，应当为土地使用权人和承包经营权人的治沙活动提供技术指导。</t>
  </si>
  <si>
    <t>凡符合国家法律法规、政策的需要得到服务的公民均可拨打服务热线；逐级依法给予受理。</t>
  </si>
  <si>
    <t>10(工作日）</t>
  </si>
  <si>
    <t>2（工作日）</t>
  </si>
  <si>
    <r>
      <rPr>
        <sz val="10"/>
        <color theme="1"/>
        <rFont val="方正仿宋简体"/>
        <charset val="134"/>
      </rPr>
      <t>自然人</t>
    </r>
    <r>
      <rPr>
        <sz val="10"/>
        <color theme="1"/>
        <rFont val="Arial"/>
        <charset val="134"/>
      </rPr>
      <t>  </t>
    </r>
    <r>
      <rPr>
        <sz val="10"/>
        <color theme="1"/>
        <rFont val="方正仿宋简体"/>
        <charset val="134"/>
      </rPr>
      <t xml:space="preserve"> 事业法人</t>
    </r>
    <r>
      <rPr>
        <sz val="10"/>
        <color theme="1"/>
        <rFont val="Arial"/>
        <charset val="134"/>
      </rPr>
      <t>  </t>
    </r>
    <r>
      <rPr>
        <sz val="10"/>
        <color theme="1"/>
        <rFont val="方正仿宋简体"/>
        <charset val="134"/>
      </rPr>
      <t xml:space="preserve"> 企业法人</t>
    </r>
    <r>
      <rPr>
        <sz val="10"/>
        <color theme="1"/>
        <rFont val="Arial"/>
        <charset val="134"/>
      </rPr>
      <t>  </t>
    </r>
    <r>
      <rPr>
        <sz val="10"/>
        <color theme="1"/>
        <rFont val="方正仿宋简体"/>
        <charset val="134"/>
      </rPr>
      <t xml:space="preserve"> 社会组织法人</t>
    </r>
  </si>
  <si>
    <t>540164020000</t>
  </si>
  <si>
    <t>林草植物检疫证书核发</t>
  </si>
  <si>
    <t>【行政法规】《植物检疫条例》（1983年1月3日国务院发布，1992年5月13日第一次修改，2017年10月7日经国务院令第687号第二次修改）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第二款：植物检疫证书的格式由国务院农业主管部门，林业主管部门制定。 【部门规章】《植物检疫条例实施细则(林业部分)》（林业部令第4号，2011年1月25日经国家林业局第26号令修改) 第十四条第一款：应施检疫的森林植物及其产品运出发生疫情的县级行政区域之前以及调运林木种子、苗木和其他繁殖材料必须经过检疫，取得《植物检疫证书》。第十五条第一款：省际间调运应施检疫的森林植物及其产品，调入单位必须事先征得所在地的省、自治区、直辖市森检机构同意并向调出单位提出检疫要求；调出单位必须根据该检疫要求向所在地的省、自治区、直辖市森检机构或其委托的单位申请检疫。对调入的应施检疫的森林植物及其产品，调入单位所在地的省、自治区、直辖市的森检机构应当查验检疫证书，必要时可以复检。</t>
  </si>
  <si>
    <t>1.申请人所在地森防机构实施检疫；2.经检疫未发现植物检疫对象</t>
  </si>
  <si>
    <t>5（工作日）</t>
  </si>
  <si>
    <t>【行政法规】《植物检疫条例》(国务院令第98号)第十九条：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</si>
  <si>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r>
      <rPr>
        <sz val="10"/>
        <color theme="1"/>
        <rFont val="方正仿宋简体"/>
        <charset val="134"/>
      </rPr>
      <t>自然人</t>
    </r>
    <r>
      <rPr>
        <sz val="10"/>
        <color theme="1"/>
        <rFont val="Arial"/>
        <charset val="134"/>
      </rPr>
      <t>  </t>
    </r>
    <r>
      <rPr>
        <sz val="10"/>
        <color theme="1"/>
        <rFont val="方正仿宋简体"/>
        <charset val="134"/>
      </rPr>
      <t xml:space="preserve"> 企业法人</t>
    </r>
    <r>
      <rPr>
        <sz val="10"/>
        <color theme="1"/>
        <rFont val="Arial"/>
        <charset val="134"/>
      </rPr>
      <t>  </t>
    </r>
    <r>
      <rPr>
        <sz val="10"/>
        <color theme="1"/>
        <rFont val="方正仿宋简体"/>
        <charset val="134"/>
      </rPr>
      <t xml:space="preserve"> 行政机关</t>
    </r>
    <r>
      <rPr>
        <sz val="10"/>
        <color theme="1"/>
        <rFont val="Arial"/>
        <charset val="134"/>
      </rPr>
      <t>  </t>
    </r>
    <r>
      <rPr>
        <sz val="10"/>
        <color theme="1"/>
        <rFont val="方正仿宋简体"/>
        <charset val="134"/>
      </rPr>
      <t xml:space="preserve"> 其他组织</t>
    </r>
  </si>
  <si>
    <t>542064016000</t>
  </si>
  <si>
    <t>森林防火相关咨询</t>
  </si>
  <si>
    <t>根据每年自治区政府发布的主席令。地方各级人民政府及有关部门要按照《森林防火条例》规定，严格野外用火管理工作，重点地段、入山路口要重点防范，安排专人看守。森林防火期内，当地群众上山放牧，必须在当地乡（镇）的公益林管护站和村委会进行登记。同时，野外用火必须做到“十个严禁”，即：严禁林区野外用火做饭；严禁林区野外用火取暖；严禁林区野外烧香；严禁林区野外使用太阳灶；严禁林区吸烟；严禁林区狩猎打猎；严禁林区砍伐林木；严禁林区举办篝火晚会；严禁林区运输使用爆破物；严禁林区施工爆破实弹射击。任何单位和个人都有义务立即向当地森林防火指挥部或林业行政主管部门报告，拨打“12119”森林防火报警电话，切实做到快速反应，实现“打早、打小、打了”，有效遏制森林火灾的发生。</t>
  </si>
  <si>
    <t>根据申请人提供对照相关文件受理</t>
  </si>
  <si>
    <t>5(工作日）</t>
  </si>
  <si>
    <t>【行政法规】《森林防火条例》（国务院令第541号）第四十七条：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一）未按照有关规定编制森林火灾应急预案的；（二）发现森林火灾隐患未及时下达森林火灾隐患整改通知书的；（三）对不符合森林防火要求的野外用火或者实弹演习、爆破等活动予以批准的；（四）瞒报、谎报或者故意拖延报告森林火灾的；（五）未及时采取森林火灾扑救措施的；（六）不依法履行职责的其他行为。</t>
  </si>
  <si>
    <t>那曲市色尼区浙江西路26号综合办证服务大厅9号窗口</t>
  </si>
  <si>
    <r>
      <rPr>
        <sz val="10"/>
        <color theme="1"/>
        <rFont val="方正仿宋简体"/>
        <charset val="134"/>
      </rPr>
      <t>自然人</t>
    </r>
    <r>
      <rPr>
        <sz val="10"/>
        <color theme="1"/>
        <rFont val="Arial"/>
        <charset val="134"/>
      </rPr>
      <t>  </t>
    </r>
    <r>
      <rPr>
        <sz val="10"/>
        <color theme="1"/>
        <rFont val="方正仿宋简体"/>
        <charset val="134"/>
      </rPr>
      <t xml:space="preserve"> 事业法人</t>
    </r>
    <r>
      <rPr>
        <sz val="10"/>
        <color theme="1"/>
        <rFont val="Arial"/>
        <charset val="134"/>
      </rPr>
      <t> </t>
    </r>
    <r>
      <rPr>
        <sz val="10"/>
        <color theme="1"/>
        <rFont val="方正仿宋简体"/>
        <charset val="134"/>
      </rPr>
      <t>企业法人</t>
    </r>
    <r>
      <rPr>
        <sz val="10"/>
        <color theme="1"/>
        <rFont val="Arial"/>
        <charset val="134"/>
      </rPr>
      <t> </t>
    </r>
    <r>
      <rPr>
        <sz val="10"/>
        <color theme="1"/>
        <rFont val="方正仿宋简体"/>
        <charset val="134"/>
      </rPr>
      <t>非法人企业行政机关</t>
    </r>
    <r>
      <rPr>
        <sz val="10"/>
        <color theme="1"/>
        <rFont val="Arial"/>
        <charset val="134"/>
      </rPr>
      <t> </t>
    </r>
    <r>
      <rPr>
        <sz val="10"/>
        <color theme="1"/>
        <rFont val="方正仿宋简体"/>
        <charset val="134"/>
      </rPr>
      <t>社会组织法人</t>
    </r>
    <r>
      <rPr>
        <sz val="10"/>
        <color theme="1"/>
        <rFont val="Arial"/>
        <charset val="134"/>
      </rPr>
      <t>  </t>
    </r>
  </si>
  <si>
    <t>0896-3921119</t>
  </si>
  <si>
    <t>000164120000</t>
  </si>
  <si>
    <t>林木采伐许可证核发</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</si>
  <si>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</si>
  <si>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依法申报采伐许可证的国有林业企业事业单位、机关、团体、部队、学校和其他国有企业事业单位</t>
  </si>
  <si>
    <t>国有林业企业事业单位、机关、团体、部队、学校和其他国有企业事业单位</t>
  </si>
  <si>
    <t>29NQLYJQT-1</t>
  </si>
  <si>
    <t>森林草原防火期内在森林草原防火区爆破、勘察和施工等活动审批</t>
  </si>
  <si>
    <t>《森林防火条例》第二十五条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t>
  </si>
  <si>
    <t>按照《森林防火条例》规定，经县级以上地方人民政府审批，在规定的时间、地点、范围内活动，并接受林草主管部门监督管理。</t>
  </si>
  <si>
    <t>《森林防火条例》第四十七条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（一）未按照有关规定编制森林火灾应急预案的；
（二）发现森林火灾隐患未及时下达森林火灾隐患整改通知书的；
（三）对不符合森林防火要求的野外用火或者实弹演习、爆破等活动予以批准的；
（四）瞒报、谎报或者故意拖延报告森林火灾的；
（五）未及时采取森林火灾扑救措施的；
（六）不依法履行职责的其他行为。</t>
  </si>
  <si>
    <t>那曲市色尼区浙江西路26号综合办证楼5楼 那曲市林业和草原局（防火科）</t>
  </si>
  <si>
    <t>自然人、企业法人、事业法人、社会组织法人、非法人企业、行政机关、其他组织。</t>
  </si>
  <si>
    <t>行政
给付</t>
  </si>
  <si>
    <t>29NQLYJJF-1</t>
  </si>
  <si>
    <t>因保护国家或者地方重点保护野生动物，造成农作物或其他损失给予的补偿</t>
  </si>
  <si>
    <t xml:space="preserve">【法律】《中华人民共和国野生动物保护法》第十四条：因保护国家和地方重点保护野生动物，造成农作物或者其他损失的，由当地政府给予补偿。补偿办法由省、自治区、直辖市政府制定。
【部门规章】《中华人民共和国陆生野生动物保护实施条例》（林策通字[1992]29号）第十条：有关单位和个人对国家和地方重点保护野生动物可能造成的危害，应当采取防范措施。因保护国家和地方重点保护野生动物受到损失的，可以向当地人民政府野生动物行政主管部门提出补偿要求。经调查属实并确实需要补偿的，由当地人民政府按照省、自治区、直辖市人民政府的有关规定给予补偿。
</t>
  </si>
  <si>
    <t>因保护国家或者地方重点保护野生动物，造成农作物或其他损失</t>
  </si>
  <si>
    <t>1.受理责任：依政策依程序申请，提交申报材料。
2.审查责任：依据任务计划对申报材料审查。
3.决定责任：根据审查意见，制发补贴计划文件。
4.事后监管责任：登记并留存申报材料、审查意见备查。
5.其他责任：法律法规规章文件规定应履行的责任。</t>
  </si>
  <si>
    <t>因不履行或不正确履行应尽义务，有下列情形的，行政机关及相关工作人员应承担相应的责任：
1.徇私舞弊、滥用职权、玩忽职守的；
2.因失误，给他人造成损失的；
3.其他违反法律法规规章文件规定的行为。</t>
  </si>
  <si>
    <t xml:space="preserve">【法律】《中华人民共和国野生动物保护法》第三十八条：野生动物行政主管部门的工作人员玩忽职守、滥用职权、徇私舞弊的，由其所在单位或者上级主管机关给予行政处分；情节严重、构成犯罪的，依法追究刑事责任。
</t>
  </si>
  <si>
    <t>保护国家或者地方重点保护野生动物，造成农作物或其他损失方</t>
  </si>
  <si>
    <t>29NQLYJJF-2</t>
  </si>
  <si>
    <t>向退耕还林还草的土地承包经营权人提供现金补助费（新一轮退耕还林）</t>
  </si>
  <si>
    <t xml:space="preserve">【行政法规】《退耕还林条例》（国务院令第367号）第三十五条：国家按照核定的退耕还林实际面积，向土地承包经营权人提供补助粮食、种苗造林补助费和生活补助费。具体补助标准和补助年限按照国务院有关规定执行。
</t>
  </si>
  <si>
    <t>因退耕还林还草造成土地承包经营他损失权者的损失</t>
  </si>
  <si>
    <t xml:space="preserve">【行政法规】《退耕还林条例》（国务院令第367号）第五十七条：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
</t>
  </si>
  <si>
    <t>退耕还林还草的土地承包经营权人</t>
  </si>
  <si>
    <t>29NQLYJJF-3</t>
  </si>
  <si>
    <t>向因保护湿地给湿地所有者或者经营者合法权益造成损失的给予补偿</t>
  </si>
  <si>
    <t xml:space="preserve">【行政法规】《国际湿地公约》根据法律法规和有关规定，制定本规定《湿地保护管理规定》（国家林业局令32号）第二十七条：因保护湿地给湿地所有者或者经营者合法权益造成损失的，应当按照有关规定予以补偿。第三十二条：工程建设应当不占或者少占湿地。确需征收或者占用的，用地单位应当依法办理相关手续，并给予补偿。
</t>
  </si>
  <si>
    <t>因保护湿地给湿地所有者或者经营者合法权益造成损失</t>
  </si>
  <si>
    <t>《湿地保护条例》第六章 第五十一条 县级以上人民政府有关部门发现破坏湿地的违法行为或者接到对违法行为的举报，不予查处或者不依法查处，或者有其他玩忽职守、滥用职权、徇私舞弊行为的，对直接负责的主管人员和其他直接责任人员依法给予处分。</t>
  </si>
  <si>
    <t>保护湿地者</t>
  </si>
  <si>
    <t>29NQLYJJF-5</t>
  </si>
  <si>
    <t>单位和个人因林业主管部门为选育林木良种建立测定林、试验林、优树收集区、基因库等而减少经济收入的给予经济补偿</t>
  </si>
  <si>
    <t>【行政法规】《中华人民共和国种子法》第十四条：单位和个人因林业主管部门为选育林木良种建立测定林、试验林、优树收集区、基因库等而减少经济收入的，批准建立的林业主管部门应当按照国家有关规定给予经济补偿。</t>
  </si>
  <si>
    <t>因林业主管部门为选育林木良种建立测定林、试验林、优树收集区、基因库等而减少经济收入</t>
  </si>
  <si>
    <t>【法律】《中华人民共和国种子法》第七十一条：种子行政管理人员徇私舞弊、滥用职权、玩忽职守的，或者违反本法规定从事种子生产、经营活动的，依法给予行政处分；构成犯罪的，依法追究刑事责任。</t>
  </si>
  <si>
    <t>林木良种建立测定林、试验林、优树收集区、基因库等而减少经济收入的单位和个人</t>
  </si>
  <si>
    <t>29NQLYJJL-3-8</t>
  </si>
  <si>
    <t>110-8对完成关系国家利益或者公共利益并有重大应用价值的植物新品种育种的单位或者个人的奖励</t>
  </si>
  <si>
    <t>【行政法规】《中华人民共和国植物新品种保护条例》（国务院令635号）第四条：完成关系国家利益或者公共利益并有重大应用价值的植物新品种育种的单位或者个人，由县级以上人民政府或者有关部门给予奖励。</t>
  </si>
  <si>
    <t>1、完成关系国家利益或者公共利益并有重大应用价值的植物新品种育种</t>
  </si>
  <si>
    <t>1.制定方案责任:在征求各方意见的基础上，研究制定表彰奖励方案。
2.组织推荐责任：严格按照表彰奖励方案规定的条件、程序，组织推荐工作，对推荐对象进行初审。
3.审核公示责任：对符合条件的推荐的对象进行审核，报提请自治区林业厅研究审定，并进行公示。
4.实施责任：按照程序报请研究决定，表彰。
5.其他责任：法律法规规章文件规定应履行的其他责任。</t>
  </si>
  <si>
    <t>因不履行或不正确履行行政职责，有下列情形的，行政机关及相关工作人员应承担相应的责任：
1.符合条件的申请不予受理的；
2.不符合条件的申请，违规受理并通过初审，造成不良影响的；
3.未经批准擅自举办表彰奖励活动的；
4.向参评单位和个人收取费用的；
5.未按照规定进行公示的；
6.工作中滥用职权、徇私舞弊、玩忽职守造成不良后果的；
7.工作中发生贪污腐败行为的； 
8.其他违反法律法规规章文件规定的行为。</t>
  </si>
  <si>
    <t xml:space="preserve">【行政法规】《中华人民共和国植物新品种保护条例》（国务院令635号）第四十四条：县级以上人民政府农业、林业行政部门的及有关部门的工作人员滥用职权、玩忽职守、徇私舞弊、索贿受贿，构成犯罪的，依法追究刑事责任；尚不构成犯罪的，依法给予行政处分。
</t>
  </si>
  <si>
    <t>单位和个人</t>
  </si>
  <si>
    <t>29NQLYJJL-3-9</t>
  </si>
  <si>
    <t>110-9对在林木良种推广使用工作中有突出或显著贡献的单位或者个人的奖励</t>
  </si>
  <si>
    <t>【部门规章】根据《中华人民共和国种子法》和国家有关规定，制定本办法《林木良种推广使用管理办法》（林业部令第13号）第二十一条：在林木良种推广使用工作中有突出或者显著贡献的单位或者个人，林业行政主管部门应当给予奖励。</t>
  </si>
  <si>
    <t>1、林木良种推广使用工作中有突出或者显著贡献</t>
  </si>
  <si>
    <t>29NQLYJJL-3-10</t>
  </si>
  <si>
    <t>110-10对在防沙治沙工作中作出显著成绩的、对保护和改善生态质量作出突出贡献的单位和个人的奖励</t>
  </si>
  <si>
    <t>【法律】《中华人民共和国防沙治沙法》第八条：在防沙治沙工作中作出显著成绩的单位和个人，由人民政府给予表彰和奖励；对保护和改善生态质量作出突出贡献的，应当给予重奖。</t>
  </si>
  <si>
    <t>1、防沙治沙工作中作出显著成绩；2、对保护和改善生态质量作出突出贡献</t>
  </si>
  <si>
    <t>【法律】《中华人民共和国防沙治沙法》第四十五条：防沙治沙监督管理人员滥用职权、玩忽职守、徇私舞弊，构成犯罪的，依法追究刑事责任。</t>
  </si>
  <si>
    <t>行政
确认</t>
  </si>
  <si>
    <t>29NQLYJQR-2</t>
  </si>
  <si>
    <t>林权证核发</t>
  </si>
  <si>
    <t xml:space="preserve">【法律】《中华人民共和国森林法》第三条第二款：国家所有的和集体所有的森林、林木和林地，个人所有的林木和使用的林地，由县级以上地方人民政府登记造册，发放证书，确认所有权或者使用权。国务院可以授权国务院林业主管部门，对国务院确定的国家所有的重点林区的森林、林木和林地登记造册，发放证书，并通知有关地方人民政府。
【法律】《中华人民共和国土地承包法》第二十三条：县级以上地方人民政府应当向承包方颁发土地承包经营权证或者林权证等证书，并登记造册，确认土地承包经营权。
【行政法规】《中华人民共和国森林法实施条例》(2000年1月29日中华人民共和国国务院令第278号公布)第三条第一款:国家依法实行森林、林木和林地登记发证制度。依法登记的森林、林木和林地的所有权、使用权受法律保护,任何单位和个人不得侵犯。第四条　依法使用的国家所有的森林、林木和林地，按照下列规定登记：（一）使用国务院确定的国家所有的重点林区（以下简称重点林区）的森林、林木和林地的单位，应当向国务院林业主管部门提出登记申请，由国务院林业主管部门登记造册，核发证书，确认森林、林木和林地使用权以及由使用者所有的林木所有权；（二）使用国家所有的跨行政区域的森林、林木和林地的单位和个人，应当向共同的上一级人民政府林业主管部门提出登记申请，由该人民政府登记造册，核发证书，确认森林、林木和林地使用权以及由使用者所有的林木所有权；（三）使用国家所有的其他森林、林木和林地的单位和个人，应当向县级以上地方人民政府林业主管部门提出登记申请，由县级以上地方人民政府登记造册，核发证书，确认森林、林木和林地使用权以及由使用者所有的林木所有权。未确定使用权的国家所有的森林、林木和林地，由县级以上人民政府登记造册，负责保护管理。 第六条：改变森林、林木和林地所有权、使用权的，应当依法办理变更登记手续。 第七条：县级以上人民政府林业主管部门应当建立森林、林木和林地权属管理档案。
【部门规章】《林木和林地登记管理办法》(2000年11月2日国家林业局第3次局务会议审议通过，现予发布，自发布之日起施行。)第二条：县级以上林业主管部门依法履行林权登记职责。林权登记包括初始、变更和注销登记. 第六条：林权发生变更的，林权权利人应当到初始登记机关申请变更登记。 第七条：林地被依法征用、占用或者由于其他原因造成林地灭失的，原林权权利人应当到初始登记机关申请办理注销登记。 </t>
  </si>
  <si>
    <t xml:space="preserve">（一）使用国务院确定的国家所有的重点林区（以下简称重点林区）的森林、林木和林地的单位，应当向国务院林业主管部门提出登记申请，由国务院林业主管部门登记造册，核发证书，确认森林、林木和林地使用权以及由使用者所有的林木所有权；（二）使用国家所有的跨行政区域的森林、林木和林地的单位和个人，应当向共同的上一级人民政府林业主管部门提出登记申请，由该人民政府登记造册，核发证书，确认森林、林木和林地使用权以及由使用者所有的林木所有权；（三）使用国家所有的其他森林、林木和林地的单位和个人，应当向县级以上地方人民政府林业主管部门提出登记申请，由县级以上地方人民政府登记造册，核发证书，确认森林、林木和林地使用权以及由使用者所有的林木所有权。未确定使用权的国家所有的森林、林木和林地，由县级以上人民政府登记造册，负责保护管理。 </t>
  </si>
  <si>
    <t xml:space="preserve">1.受理责任：公示依法应当提交的材料，一次性告知补正材料；依法受理或者不予受理（不予受理应当告知理由）
2.审查责任：按照不能避免造成林权危害进行审查。
3.决定责任：做出申请人是否通过确认的决定；不符合要求的，应当书面通知申请人。
4.送达责任：准予确定的不能避免造成林权证核发危害的确认通知书。
5.事后监管责任：对林权危害单位和个人进行日常监督检查，依法采取相关处置措施。
6.其他责任：法律法规规章文件规定应履行的其他责任。
</t>
  </si>
  <si>
    <t>因不履行或不正确履行行政职责，有下列情形的，行政机关及相关工作人员应承担相应的责任；
1.对确认符合条件的申请不予受理或者不在法定期限内办理确认的；
2.对不符合登记予以确认而造成损失的；
3.在确认过程中滥用职权、玩忽职守的；
4.利用确认之机徇私舞弊，索取、收受好处的；
5.其他违反法律法规规章文件规定的行为。</t>
  </si>
  <si>
    <t>【法律】《中华人民共和国森林法》第四十六条：之规定从事森林资源保护、林业监督管理工作的林业主管部门的工作人员和其他国家机关的有关工作人员滥用职权、玩忽职守、徇私舞弊、构成犯罪的，依法追究刑事责任；尚不构成犯罪的。依法给予行政处分。</t>
  </si>
  <si>
    <t>那曲地区范围内的森林、林木和林地</t>
  </si>
  <si>
    <t>从国外引进林木种子、苗木和其它繁殖材料检疫审批初审</t>
  </si>
  <si>
    <t>【行政法规】《植物检疫条例》（1983年1月3日国务院发布，根据1992年5月13日《国务院关于修改〈植物检疫条例〉的决定》修订发布）第十二条：从国外引进种子、苗木，引进单位应当向所在地的省、自治区、直辖市植物检疫机构提出申请，办理检疫审批手续。          
【部门规章】《植物检疫条例实施细则(林业部分)》（林业部令第4号1994年7月26日) 第二十三条：从国外引进林木种子、苗木和其他繁殖材料，引进单位或者个人应当向所在地的省、自治区、直辖市森检机构提出申请，填写《引进林木种子、苗木和其他繁殖材料检疫审批单》，办理引种检疫审批手续；第二十四条：从国外引进的林木种子、苗木和其他繁殖材料，有关单位或者个人应当按照审批机关确认的地点和措施进行种植。对可能潜伏有危险性森林病、虫的，一年生植物必须隔离试种一个生长周期，多年生植物至少隔离试种二年以上。经省、自治区、直辖市森检机构检疫，证明确实不带危险性森林病、虫的，方可分散种植。
【规范性文件】《引进林木种子苗木及其它繁殖材料检疫审批和监管规定》（林造发〔2003〕80号）第二条：凡从国外引进林木种子、苗木（以下简称“林木引种”）的检疫申请、受理、审批和监督管理，适用本规定。</t>
  </si>
  <si>
    <t>申请填报《引进林木种子、苗木和其他繁殖材料检疫审批单》的单位或个人</t>
  </si>
  <si>
    <t>1.受理责任：公示应提交的材料（引进林木种子、苗木及其繁殖材料检疫审批申请表；首次办理境外引种检疫审批手续的，提供从事林木种子进出口业务的种子经营许可证和《企业营业执照》（复印件）；属于贸易引进的，还需提供进出口林木种苗贸易资格证明；首次引进国内没有分布的，或没有引种过的林木种子、苗木和其它繁殖材料，首次引进国内已有分布或引种而我区没有的林木种子、苗木和其它繁殖材料，需提供“国家林业局林业有害生物检验鉴定中心”出具的风险评估报告；引种单位首次引进的种类，或首次从某一国家（地区）引进的种类，须提供种源地（或原产地）寄主植物病虫害发生情况和疫情数据详细资料、种植地监管防范措施。必要时可邀请森检人员共同进行原产地疫情调查；引种单位在我区，引进后种植地不在我区的，引种单位需提供种植地省（市、区）级森检机构同意引种和监管的证明材料。引种代理人在我区，代理的引种单位不在我区的，代理人需提供引种单位所在地省（市、区）级森检机构同意引种和监管的证明材料；政府、团体、科研、教学部门交流、交换、科研用途引种的相关证明。 ）一次性书面告知补正材料；依法受理或不予受理（不予受理应当书面告知理由）。                                                                  2.审查责任：根据林业引种的相关规定，对书面申请材料进行审核；如有必要，可请示国家林业局。                                3.决定责任：作出行政许可或者不予行政许可的决定，法定告知（不予许可的应书面告知理由）。                                 4.送达责任：颁发许可同意书。                                                                                              5.事后监管责任：对引种苗圃进行监督管理，防范有害生物发生。                                                                  6.其他责任：法律法规规章文件规定应履行的其他责任。</t>
  </si>
  <si>
    <t>【法律】《中华人民共和国森林法》第四十六条：从事森林资源保护、林业监督管理工作的林业主管部门的工作人员和其他国家机关的有关工作人员滥用职权、玩忽职守、徇私舞弊，构成犯罪的，依法追究刑事责任；尚不构成犯罪的，依法给予行政处分。
【行政法规】《植物检疫条例》第十九条：植物检验人员在植物检疫工作中，交通运输部门和邮政部门有关工作人员在植物、植物产品的运输、邮寄工作中，徇私舞弊、玩忽职守的，由其所在单位或者上级主管机关给予行政处分；构成犯罪的，由司法机关依法追究刑事责任。
【部门规章】《植物检疫条例实施细则》第三十一条：森检人员在工作中徇私舞弊、玩忽职守造成重大损失的，由其所在单位或者上级主管机关给予行政处分；构成犯罪的，由司法机关依法追究刑事责任。 
【地方性法规】《西藏自治区实施&lt;中华人民共和国森林法&gt;办法》第五十四条：林业主管部门及其工作人员，有下列行为之一的，对主管人员和直接责任人给予行政处分；构成犯罪的，依法追究刑事责任；有其他滥用职权，徇私舞弊行为的。</t>
  </si>
  <si>
    <t>引进单位或者个人</t>
  </si>
  <si>
    <t>542064026000</t>
  </si>
  <si>
    <t>野生动物造成人身伤害和财产损失补偿的咨询</t>
  </si>
  <si>
    <t>根据《中华人民共和国野生动物保护法》、《中华人民共和国陆生野生动物保护实施条例》结合自治区实际，制定本办法。《西藏自治区陆生野生动物造成公民人身伤害或者财产损失补偿办法》第二条：自治区行政区域内因野生动物造成公民人身伤害或者财产损失需要补偿的活动，适用本办法。第四条：野生动物造成公民人身伤害、财产损失有下列情形之一的，受害人可以依照本办法规定申请补偿：（一）对从事正常生产、生活的公民造成身体伤害或者死亡的；（二）对在可以放牧的草场、林地或者圈养区域内的牲畜造成死亡的：（三）对在依法划定的生产经营范围内种植的农作物、经济作物、经济林木造成损毁的；（四）对房屋、家具、畜圈等家庭财产造成损毁的。</t>
  </si>
  <si>
    <t>《中华人民共和国野生动物保护法》第四章 法律责任
第四十二条 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</si>
  <si>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r>
      <rPr>
        <sz val="10"/>
        <color theme="1"/>
        <rFont val="方正仿宋简体"/>
        <charset val="134"/>
      </rPr>
      <t>自然人</t>
    </r>
    <r>
      <rPr>
        <sz val="10"/>
        <color theme="1"/>
        <rFont val="Arial"/>
        <charset val="134"/>
      </rPr>
      <t>  </t>
    </r>
    <r>
      <rPr>
        <sz val="10"/>
        <color theme="1"/>
        <rFont val="方正仿宋简体"/>
        <charset val="134"/>
      </rPr>
      <t xml:space="preserve"> 事业法人</t>
    </r>
    <r>
      <rPr>
        <sz val="10"/>
        <color theme="1"/>
        <rFont val="Arial"/>
        <charset val="134"/>
      </rPr>
      <t>  </t>
    </r>
    <r>
      <rPr>
        <sz val="10"/>
        <color theme="1"/>
        <rFont val="方正仿宋简体"/>
        <charset val="134"/>
      </rPr>
      <t xml:space="preserve"> 企业法人</t>
    </r>
    <r>
      <rPr>
        <sz val="10"/>
        <color theme="1"/>
        <rFont val="Arial"/>
        <charset val="134"/>
      </rPr>
      <t>  </t>
    </r>
    <r>
      <rPr>
        <sz val="10"/>
        <color theme="1"/>
        <rFont val="方正仿宋简体"/>
        <charset val="134"/>
      </rPr>
      <t xml:space="preserve"> 非法人企业</t>
    </r>
    <r>
      <rPr>
        <sz val="10"/>
        <color theme="1"/>
        <rFont val="Arial"/>
        <charset val="134"/>
      </rPr>
      <t>  </t>
    </r>
    <r>
      <rPr>
        <sz val="10"/>
        <color theme="1"/>
        <rFont val="方正仿宋简体"/>
        <charset val="134"/>
      </rPr>
      <t xml:space="preserve"> 行政机关</t>
    </r>
    <r>
      <rPr>
        <sz val="10"/>
        <color theme="1"/>
        <rFont val="Arial"/>
        <charset val="134"/>
      </rPr>
      <t>  </t>
    </r>
    <r>
      <rPr>
        <sz val="10"/>
        <color theme="1"/>
        <rFont val="方正仿宋简体"/>
        <charset val="134"/>
      </rPr>
      <t xml:space="preserve"> 社会组织法人</t>
    </r>
    <r>
      <rPr>
        <sz val="10"/>
        <color theme="1"/>
        <rFont val="Arial"/>
        <charset val="134"/>
      </rPr>
      <t>  </t>
    </r>
    <r>
      <rPr>
        <sz val="10"/>
        <color theme="1"/>
        <rFont val="方正仿宋简体"/>
        <charset val="134"/>
      </rPr>
      <t xml:space="preserve"> 其他组织</t>
    </r>
    <r>
      <rPr>
        <sz val="10"/>
        <color theme="1"/>
        <rFont val="Arial"/>
        <charset val="134"/>
      </rPr>
      <t> </t>
    </r>
  </si>
  <si>
    <t>542064021000</t>
  </si>
  <si>
    <t>退耕还林还草政策咨询</t>
  </si>
  <si>
    <t>《退耕还林条例》第三十五条 国家按照核定的退耕还林实际面积，向土地承包经营权人提供补助粮食、种苗造林补助费和生活补助费。具体补助标准和补助年限按照国务院有关规定执行。</t>
  </si>
  <si>
    <t xml:space="preserve">【行政法规】《退耕还林条例》（国务院令第367号）第五十七条：国家工作人员在退耕还林活动中违反本条例的规定，有下列行为之一的，依照刑法关于贪污罪、受贿罪、挪用公款罪或者其他罪的规定，依法追究刑事责任；尚不够刑事处罚的，依法给予行政处分：
（一）挤占、截留、挪用退耕还林资金或者克扣补助粮食的；
（二）弄虚作假、虚报冒领补助资金和粮食的；
（三）利用职务上的便利收受他人财物或者其他好处的。
</t>
  </si>
  <si>
    <t>29NQLYJQR-1</t>
  </si>
  <si>
    <t>野生动物造成人身伤害和财产损失的补偿认定</t>
  </si>
  <si>
    <t>【地方性规章】根据《中华人民共和国野生动物保护法》、《中华人民共和国陆生野生动物保护实施条例》结合自治区实际，制定本办法。《西藏自治区陆生野生动物造成公民人身伤害或者财产损失补偿办法》（自治区政府令第95号2010年5月19日）第四条：野生动物造成公民人身伤害、财产损失有下列情形之一的，受害人可以依照本办法规定申请补偿：（一）对从事正常生产、生活的公民造成身体伤害或者死亡的；（二）对在可以放牧的草场、林地或者圈养区域内的牲畜造成死亡的；（三）对在依法划定的生产经营范围内种植的农作物、经济作物、经济林木造成损毁的；（四）对房屋、家具、畜圈等家庭财产造成损毁的。 除前款规定情形外，野生动物造成公民人身伤害、财产损失的，不予补偿。</t>
  </si>
  <si>
    <t>（一）对从事正常生产、生活的公民造成身体伤害或者死亡的；（二）对在可以放牧的草场、林地或者圈养区域内的牲畜造成死亡的；（三）对在依法划定的生产经营范围内种植的农作物、经济作物、经济林木造成损毁的；（四）对房屋、家具、畜圈等家庭财产造成损毁的。</t>
  </si>
  <si>
    <r>
      <rPr>
        <sz val="10"/>
        <color theme="1"/>
        <rFont val="方正仿宋简体"/>
        <charset val="134"/>
      </rPr>
      <t xml:space="preserve"> 自然人</t>
    </r>
    <r>
      <rPr>
        <sz val="10"/>
        <color theme="1"/>
        <rFont val="Arial"/>
        <charset val="134"/>
      </rPr>
      <t>  </t>
    </r>
  </si>
  <si>
    <t>541064019000</t>
  </si>
  <si>
    <t>野生动物造成人身伤害和财产损失的补偿</t>
  </si>
  <si>
    <t>【自治区政府规章】根据《中华人民共和国野生动物保护法》、《中华人民共和国陆生野生动物保护实施条例》结合自治区实际，制定本办法。《西藏自治区陆生野生动物造成公民人身伤害或者财产损失补偿办法》（自治区政府令第95号，2010年5月19日）第四条：野生动物造成公民人身伤害、财产损失有下列情形之一的，受害人可以依照本办法规定申请补偿：（一）对从事正常生产、生活的公民造成身体伤害或者死亡的；（二）对在可以放牧的草场、林地或者圈养区域内的牲畜造成死亡的；（三）对在依法划定的生产经营范围内种植的农作物、经济作物、经济林木造成损毁的；（四）对房屋、家具、畜圈等家庭财产造成损毁的。 除前款规定情形外，野生动物造成公民人身伤害、财产损失的，不予补偿。</t>
  </si>
  <si>
    <t>国有林业企业事业单位森林经营方案审批</t>
  </si>
  <si>
    <t>《中华人民共和国森林法》第五十三条：“国有林业企业事业单位应当编制森林经营方案，明确森林培育和管护的经营措施，报县级以上人民政府林业主管部门批准后实施。重点林区的森林经营方案由国务院林业主管部门批准后实施。国家支持、引导其他林业经营者编制森林经营方案。编制森林经营方案的具体办法由国务院林业主管部门制定。” 《国家林业局关于印发&lt;森林经营方案编制与实施纲要&gt;（试行）的通知》（林资发[2006]227号）附件《森林经营方案编制与实施纲要（试行）》规定：“重点国有林区森林经营单位的森林经营方案，由国家林业局或委托的机构审批并备案。” 《国有林场管理办法》（林场发[2011]254号）第十九条规定：“跨地（市）国有林场、省属国有林场和省级以上公益林占有林地面积百分之五十以上的国有林场森林经营方案，由省级以上林业主管部门审批。”</t>
  </si>
  <si>
    <t>《根据中华人民共和国森林法》第五十三条；国有林业企事业单位应当编制森林经营方案，明确森林培育和管护的经营措施，报县级以上人民政府林业主管部门</t>
  </si>
  <si>
    <t>542064015000</t>
  </si>
  <si>
    <t>林木种子生产经营许可证损坏、遗失补发</t>
  </si>
  <si>
    <t>根据《中华人民共和国种子法》《中华人民共和国行政许可法》的有关规定，制定本办法《林木种子生产经营许可证管理办法》（国家林业局令40号）第十五条：林木种子生产经营许可证损坏、遗失的，生产经营者应当在有效期届满前向原发证机关提出补发的书面申请并说明理由，同时将已损坏的林木种子生产经营许可证交回原发证机关。原发证机关应当根据申请，在林木种子生产经营许可证有效期届满前作出是否准予延期或者补发的决定。</t>
  </si>
  <si>
    <t>1、延续应当在有效期届满30日前向原发证机关提出。
2、变更或补发应当在30日内向原发证机关提出。
3、林木种子生产经营许可证注明项目补发因符合法定要求。</t>
  </si>
  <si>
    <t xml:space="preserve">【法律】《中华人民共和国种子法》第七十条：农业、林业行政主管部门违反本法规定，对不具备条件的种子生产者、经营者核发种子生产许可证或者种子经营许可证的，对直接负责的主管人员和其他直接责任人员，依法给予行政处分；构成犯罪的，依法追究刑事责任。第七十一条：种子行政管理人员徇私舞弊、滥用职权、玩忽职守的，或者违反本法规定从事种子生产、经营活动的，依法给予行政处分；构成犯罪的，依法追究刑事责任。
</t>
  </si>
  <si>
    <t>542064022000</t>
  </si>
  <si>
    <t>集体林权制度改革政策法规咨询</t>
  </si>
  <si>
    <t>1、根据《中华人民共和国森林法》及其实施条例规定，制定的办法《林木和林地权属登记管理办法》第二条 县级以上林业主管部门依法履行林权登记职责。2、《西藏自治区人民政府办公厅关于印发西藏自治区集体林权制度改革实施方案的通知》（藏政办发〔2017〕31号）七、保障措施（三）提升服务水平“各级林业及相关部门要适应改革新形势，转变和调整职能，改进管理手段和服务方式，加强宏观管理、公共服务、行政执法和监督。要加强森林资源管理公共服务体系建设，建立健全政府主导、群防群治的森林防火、防病虫害、放乱砍滥伐的工作机制。建立科技推广激励机制，加大培训力度，实施林业科技入户工程。”</t>
  </si>
  <si>
    <t>提升服务水平“各级林业及相关部门要适应改革新形势，转变和调整职能，改进管理手段和服务方式，加强宏观管理、公共服务、行政执法和监督。要加强森林资源管理公共服务体系建设，建立健全政府主导、群防群治的森林防火、防病虫害、放乱砍滥伐的工作机制。建立科技推广激励机制，加大培训力度，实施林业科技入户工程。”</t>
  </si>
  <si>
    <t xml:space="preserve">【法律】《中华人民共和国森林法》第四十六条：从事森林资源保护、林业监督管理工作的林业主管部门的工作人员和其他国家机关的有关工作人员滥用职权、玩忽职守、徇私舞弊，构成犯罪的，依法追究刑事责任;尚不构成犯罪的，依法给予行政处分。
</t>
  </si>
  <si>
    <r>
      <rPr>
        <sz val="10"/>
        <color theme="1"/>
        <rFont val="方正仿宋简体"/>
        <charset val="134"/>
      </rPr>
      <t>事业法人</t>
    </r>
    <r>
      <rPr>
        <sz val="10"/>
        <color theme="1"/>
        <rFont val="Arial"/>
        <charset val="134"/>
      </rPr>
      <t>  </t>
    </r>
    <r>
      <rPr>
        <sz val="10"/>
        <color theme="1"/>
        <rFont val="方正仿宋简体"/>
        <charset val="134"/>
      </rPr>
      <t xml:space="preserve"> 企业法人</t>
    </r>
    <r>
      <rPr>
        <sz val="10"/>
        <color theme="1"/>
        <rFont val="Arial"/>
        <charset val="134"/>
      </rPr>
      <t>  </t>
    </r>
    <r>
      <rPr>
        <sz val="10"/>
        <color theme="1"/>
        <rFont val="方正仿宋简体"/>
        <charset val="134"/>
      </rPr>
      <t xml:space="preserve"> 非法人企业</t>
    </r>
    <r>
      <rPr>
        <sz val="10"/>
        <color theme="1"/>
        <rFont val="Arial"/>
        <charset val="134"/>
      </rPr>
      <t>  </t>
    </r>
    <r>
      <rPr>
        <sz val="10"/>
        <color theme="1"/>
        <rFont val="方正仿宋简体"/>
        <charset val="134"/>
      </rPr>
      <t xml:space="preserve"> 行政机关</t>
    </r>
    <r>
      <rPr>
        <sz val="10"/>
        <color theme="1"/>
        <rFont val="Arial"/>
        <charset val="134"/>
      </rPr>
      <t>  </t>
    </r>
    <r>
      <rPr>
        <sz val="10"/>
        <color theme="1"/>
        <rFont val="方正仿宋简体"/>
        <charset val="134"/>
      </rPr>
      <t xml:space="preserve"> 社会组织法人</t>
    </r>
    <r>
      <rPr>
        <sz val="10"/>
        <color theme="1"/>
        <rFont val="Arial"/>
        <charset val="134"/>
      </rPr>
      <t>  </t>
    </r>
    <r>
      <rPr>
        <sz val="10"/>
        <color theme="1"/>
        <rFont val="方正仿宋简体"/>
        <charset val="134"/>
      </rPr>
      <t xml:space="preserve"> 其他组织</t>
    </r>
    <r>
      <rPr>
        <sz val="10"/>
        <color theme="1"/>
        <rFont val="Arial"/>
        <charset val="134"/>
      </rPr>
      <t>  </t>
    </r>
  </si>
  <si>
    <t>540164018000</t>
  </si>
  <si>
    <t>建设项目使用林地及在森林和野生动物类型国家级自然保护区建设审批</t>
  </si>
  <si>
    <t>1.《中华人民共和国森林法》第三十七条：“矿藏勘查、开采以及其他各类工程建设，应当不占或者少占林地；确需占用林地的，应当经县级以上人民政府林业主管部门审核同意，依法办理建设用地审批手续。占用林地的单位应当缴纳森林植被恢复费。森林植被恢复费征收使用管理办法由国务院财政部门会同林业主管部门制定。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2.《中华人民共和国森林法实施条例》第十六条“勘查、开采矿藏和修建道路、水利、电力、通讯等工程，需要占用或者征收、征用林地的，必须遵守下列规定：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3.《森林和野生动物类型自然保护区管理办法》（1985年6月21日国务院批准，1985年7月6日林业部公布施行）第十一条：“自然保护区的自然环境和自然资源，由自然保护区管理机构统一管理。未经林业部或省、自治区、直辖市林业主管部门批准，任何单位和个人不得进入自然保护区建立机构和修筑设施。”</t>
  </si>
  <si>
    <t>1：1.使用防护林林地或者特种用途林林地面积10公顷以上的，用材林、经济林、薪炭林林地及其采伐迹地面积35公顷以上的，其他林地面积70公顷以上的公民、法人或者其他组织。2.使用重点国有林区林地的公民、法人或者其他组织。
2：1拟在林业部门管理的国家级自然保护区内建立机构或修筑设施的公民、法人或者其他组织。
同时申请子项1或2，应当同时具备各相应子项的申请人条件。</t>
  </si>
  <si>
    <t>1.受理责任：公示依法应当提交的材料；一次性告知补正材料；依法受理或不予受理（不予受理应当告知理由）。 
2.审查责任：材料审核；根据需要征求部门或专家意见；提出审查意见。 
3.决定责任：作出准予进入或不准予进入的审查决定（不予批准的应当告知理由）；按时办结；法定告知。 
4.送达责任：作出行政许可决定后，在10个工作日内，通过现场领取或邮寄方式将行政许可决定文件送达申请人。 
5.事后监管责任：加强监督管理。 
6.其他责任：法律法规规章文件规定应履行的其他责任。</t>
  </si>
  <si>
    <t>《中华人民共和国森林法》第八章 法律责任
第八十二条　公安机关按照国家有关规定，可以依法行使本法第七十四条第一款、第七十六条、第七十七条、第七十八条规定的行政处罚权。
违反本法规定，构成违反治安管理行为的，依法给予治安管理处罚；构成犯罪的，依法追究刑事责任。</t>
  </si>
  <si>
    <t xml:space="preserve">机关、事业单位、企业、社会组织及公民个人        
</t>
  </si>
  <si>
    <t>29NQLYJCF-41</t>
  </si>
  <si>
    <t>建设项目使用草原审批</t>
  </si>
  <si>
    <t xml:space="preserve">《中华人民共和国草原法》第五章  第三十八条　进行矿藏开采和工程建设，应当不占或者少占草原；确需征收、征用或者使用草原的，必须经省级以上人民政府草原行政主管部门审核同意后，依照有关土地管理的法律、行政法规办理建设用地审批手续。
  第四十条　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
　　前款所称直接为草原保护和畜牧业生产服务的工程设施，是指：
　　（一）生产、贮存草种和饲草饲料的设施；
　　（二）牲畜圈舍、配种点、剪毛点、药浴池、人畜饮水设施；
　　（三）科研、试验、示范基地；
　　（四）草原防火和灌溉设施。
 </t>
  </si>
  <si>
    <t>因建设等征收、征用或者使用草原的单位或个人企业等申请草原行政主管部门审核同意。</t>
  </si>
  <si>
    <t>《中华人民共和国草原法》第八章　
    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</si>
  <si>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那曲市色尼区浙江西路26号综合办证楼6楼 那曲市林业和草原局（草原执法监察科）</t>
  </si>
  <si>
    <r>
      <rPr>
        <sz val="10"/>
        <color theme="1"/>
        <rFont val="方正仿宋简体"/>
        <charset val="134"/>
      </rPr>
      <t>自然人</t>
    </r>
    <r>
      <rPr>
        <sz val="10"/>
        <color theme="1"/>
        <rFont val="Arial"/>
        <charset val="134"/>
      </rPr>
      <t>  </t>
    </r>
    <r>
      <rPr>
        <sz val="10"/>
        <color theme="1"/>
        <rFont val="方正仿宋简体"/>
        <charset val="134"/>
      </rPr>
      <t xml:space="preserve"> 事业法人</t>
    </r>
    <r>
      <rPr>
        <sz val="10"/>
        <color theme="1"/>
        <rFont val="Arial"/>
        <charset val="134"/>
      </rPr>
      <t> </t>
    </r>
    <r>
      <rPr>
        <sz val="10"/>
        <color theme="1"/>
        <rFont val="方正仿宋简体"/>
        <charset val="134"/>
      </rPr>
      <t xml:space="preserve"> 企业法人</t>
    </r>
    <r>
      <rPr>
        <sz val="10"/>
        <color theme="1"/>
        <rFont val="Arial"/>
        <charset val="134"/>
      </rPr>
      <t> </t>
    </r>
    <r>
      <rPr>
        <sz val="10"/>
        <color theme="1"/>
        <rFont val="方正仿宋简体"/>
        <charset val="134"/>
      </rPr>
      <t xml:space="preserve"> 非法人企业 行政机关</t>
    </r>
    <r>
      <rPr>
        <sz val="10"/>
        <color theme="1"/>
        <rFont val="Arial"/>
        <charset val="134"/>
      </rPr>
      <t> </t>
    </r>
    <r>
      <rPr>
        <sz val="10"/>
        <color theme="1"/>
        <rFont val="方正仿宋简体"/>
        <charset val="134"/>
      </rPr>
      <t xml:space="preserve"> 社会组织法人</t>
    </r>
    <r>
      <rPr>
        <sz val="10"/>
        <color theme="1"/>
        <rFont val="Arial"/>
        <charset val="134"/>
      </rPr>
      <t>  </t>
    </r>
    <r>
      <rPr>
        <sz val="10"/>
        <color theme="1"/>
        <rFont val="方正仿宋简体"/>
        <charset val="134"/>
      </rPr>
      <t xml:space="preserve">
 其他组织</t>
    </r>
    <r>
      <rPr>
        <sz val="10"/>
        <color theme="1"/>
        <rFont val="Arial"/>
        <charset val="134"/>
      </rPr>
      <t>  </t>
    </r>
  </si>
  <si>
    <t>29NQLYJXK-2</t>
  </si>
  <si>
    <t>猎捕陆生野生动物审批</t>
  </si>
  <si>
    <t>《中华人民共和国野生动物保护法》第二十一条“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《中华人民共和国陆生野生动物保护实施条例》　第十一条　禁止猎捕、杀害国家重点保护野生动物。
　　有下列情形之一，需要猎捕国家重点保护野生动物的，必须申请特许猎捕证：
　　（一）为进行野生动物科学考察、资源调查，必须猎捕的；
　　（二）为驯养繁殖国家重点保护野生动物，必须从野外获取种源的；
　　（三）为承担省级以上科学研究项目或者国家医药生产任务，必须从野外获取国家重点保护野生动物的；
　　（四〕为宣传、普及野生动物知识或者教学、展览的需要，必须从野外获取国家重点保护野生动物的；
　　（五）因国事活动的需要，必须从野外获取国家重点保护野生动物的；
　　（六）为调控国家重点保护野生动物种群数量和结构，经科学论证必须猎捕的；
　　（七）因其他特殊情况，必须捕捉、猎捕国家重点保护野生动物的。</t>
  </si>
  <si>
    <t>因科学研究、驯养繁殖、展览或其他特殊情况，需要猎捕国家一级保护陆生野生动物的，主要包括：1.为进行野生动物科学考察、资源调查、必须猎捕的；
2.为驯养繁殖国家重点保护野生动物，必须从野外获取种源的；
3.为承担省级以上科学研究项目或国家医药生产任务，必须从野外获取国家重点保护野生动物的；
4.为宣传、普及野生动物知识或教学、展览的需要，必须从野外获取国家重点保护野生动物的；
5.因国事活动的需要，必须从野外获取国家重点保护野生动物的；
6.为调控国家重点保护野生动物种群数量和结构，经科学论证必须猎捕的；
7.因其他特殊情况，必须捕捉、猎捕国家重点保护野生动物的。</t>
  </si>
  <si>
    <t>1.受理责任：收到材料后进行收文登记，并进行形式审查，对材料齐全、符合法定形式的予以受理；对材料不齐全或者不符合法定形式的，在5日内出具《国家林业和草原局行政许可申请补正材料通知书》并送达申请人。申请人将材料补齐后，予以受理。 
2.审查责任：根据《中华人民共和国野生动物保护法》第十六条、《中华人民共和国陆生野生动物保护实施条例》第十二条和《林业部关于实行&lt;特许猎捕证&gt;有关问题的通知》的规定，对材料进行实质性审查，作出许可决定。
审查过程中，需要对申请材料的实质内容进行核实（评审等）的，按程序出具并向申请人送达《国家林业局行政许可需要听证、招标、拍卖、检验、检测、检疫、鉴定和专家评审通知书》，在规定时限内进行现场核查或专家评审，并出具《现场核查（评审等）报告》。根据《现场核查（评审等）报告》及实质性审查结果作出准予或不予许可的决定。 3.决定责任：对于准予许可的，印制《国家林业和草原局准予行政许可决定书》并颁发《国家一级保护陆生野生动物特许猎捕证》；对于不予许可的，印制《国家林业和草原局不予行政许可决定书》，说明理由，告知复议或者诉讼的权利。
4.送达责任：准予许可的，许可决定和猎捕证可通过直接送达或邮寄的方式送达被许可人。 
5.事后监管责任：加强监督管理。 
6.其他责任：法律法规规章文件规定应履行的其他责任。</t>
  </si>
  <si>
    <t>　《中华人民共和国野生动物保护法》第四十二条　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</si>
  <si>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有</t>
  </si>
  <si>
    <r>
      <rPr>
        <sz val="10"/>
        <color theme="1"/>
        <rFont val="方正仿宋简体"/>
        <charset val="134"/>
      </rPr>
      <t xml:space="preserve"> 行政机关</t>
    </r>
    <r>
      <rPr>
        <sz val="10"/>
        <color theme="1"/>
        <rFont val="Arial"/>
        <charset val="134"/>
      </rPr>
      <t> </t>
    </r>
    <r>
      <rPr>
        <sz val="10"/>
        <color theme="1"/>
        <rFont val="方正仿宋简体"/>
        <charset val="134"/>
      </rPr>
      <t xml:space="preserve"> </t>
    </r>
    <r>
      <rPr>
        <sz val="10"/>
        <color theme="1"/>
        <rFont val="Arial"/>
        <charset val="134"/>
      </rPr>
      <t>  </t>
    </r>
    <r>
      <rPr>
        <sz val="10"/>
        <color theme="1"/>
        <rFont val="方正仿宋简体"/>
        <charset val="134"/>
      </rPr>
      <t xml:space="preserve">
 其他组织</t>
    </r>
    <r>
      <rPr>
        <sz val="10"/>
        <color theme="1"/>
        <rFont val="Arial"/>
        <charset val="134"/>
      </rPr>
      <t>  </t>
    </r>
  </si>
  <si>
    <t>29NQLYJXK-4</t>
  </si>
  <si>
    <t>森林草原防火期内在森林草原防火区野外用火审批</t>
  </si>
  <si>
    <t>【行政法规】《森林防火条例》（1988年1月16日国务院发布　2008年11月19日国务院第36次常务会议修订通过 2008年12月1日中华人民共和国国务院令第541号公布 自2009年1月1日起施行）
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《草原防火条例》第十八条：在草原防火期内，因生产活动需要在草原上野外用火的，应当经县级人民政府草原防火主管部门批准。用火单位或者个人应当采取防火措施，防止失火。
　　在草原防火期内，因生活需要在草原上用火的，应当选择安全地点，采取防火措施，用火后彻底熄灭余火。
　　除本条第一款、第二款规定的情形外，在草原防火期内，禁止在草原上野外用火。根据《中华人民共和国草原法》，制定本条例。
第二条　本条例适用于中华人民共和国境内草原火灾的预防和扑救。但是，林区和城市市区的除外。
第三条　草原防火工作实行预防为主、防消结合的方针。
第四条　县级以上人民政府应当加强草原防火工作的组织领导，将草原防火所需经费纳入本级财政预算，保障草原火灾预防和扑救工作的开展。</t>
  </si>
  <si>
    <t>1. 因生产活动需要在野外用火的。
2.符合用火的天气条件；
3.有安全防范措施，开设好防火线，扑救人员、指挥员到位，有组织地实施用火。</t>
  </si>
  <si>
    <t>　《森林防火条例》第四十七条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（一）未按照有关规定编制森林火灾应急预案的；
　　（二）发现森林火灾隐患未及时下达森林火灾隐患整改通知书的；
　　（三）对不符合森林防火要求的野外用火或者实弹演习、爆破等活动予以批准的；
　　（四）瞒报、谎报或者故意拖延报告森林火灾的；
　　（五）未及时采取森林火灾扑救措施的；
　　（六）不依法履行职责的其他行为。第四十二条
违反本条例规定，县级以上人民政府草原防火主管部门或者其他有关部门及其工作人员，有下列行为之一的，由其上级行政机关或者监察机关责令改正;情节严重的，对直接负责的主管人员和其他直接责任人员依法给予处分;构成犯罪的，依法追究刑事责任:
(一)未按照规定制订草原火灾应急预案的;
(二)对不符合草原防火要求的野外用火或者爆破、勘察和施工等活动予以批准的;
(三)对不符合条件的车辆发放草原防火通行证的;
(四)瞒报、谎报或者授意他人瞒报、谎报草原火灾的;
(五)未及时采取草原火灾扑救措施的;
(六)不依法履行职责的其他行为。
《草原防火条例》第四十三条
截留、挪用草原防火资金或者侵占、挪用草原防火物资的，依照有关财政违法行为处罚处分的法律、法规进行处理;构成犯罪的，依法追究刑事责任。</t>
  </si>
  <si>
    <t>自然人
单位及企业
社会组织</t>
  </si>
  <si>
    <t>000164104000</t>
  </si>
  <si>
    <t>进入森林高火险区、草原防火管制区审批</t>
  </si>
  <si>
    <t>《森林防火条例》第二十九条　森林高火险期内，进入森林高火险区的，应当经县级以上地方人民政府批准，严格按照批准的时间、地点、范围活动，并接受县级以上地方人民政府林业主管部门的监督管理。
《草原防火条例》　第二十二条　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
　　在草原防火管制区内，禁止一切野外用火。对可能引起草原火灾的非野外用火，县级以上地方人民政府或者草原防火主管部门应当按照管制要求，严格管理。
　　进入草原防火管制区的车辆，应当取得县级以上地方人民政府草原防火主管部门颁发的草原防火通行证，并服从防火管制。</t>
  </si>
  <si>
    <t>1.需要在森林高火险期内，进入森林高火险区、草原防火管制区活动的单位或个人提出申请，且其森林高火险期内，进入森林高火险区活动已报请有关部门核准同意实施的；
2.具有针对性的防火灾预案，且措施落实到位。</t>
  </si>
  <si>
    <t>540164009000</t>
  </si>
  <si>
    <t>工商企业等社会资本通过流转取得林地经营权审批</t>
  </si>
  <si>
    <t>《中华人民共和国农村土地承包法》第四十五条　县级以上地方人民政府应当建立工商企业等社会资本通过流转取得土地经营权的资格审查、项目审核和风险防范制度。
    工商企业等社会资本通过流转取得土地经营权的，本集体经济组织可以收取适量管理费用。
    具体办法由国务院农业农村、林业和草原主管部门规定。</t>
  </si>
  <si>
    <t>工商企业等社会资本通过流转取得林地经营权的</t>
  </si>
  <si>
    <t>《中华人民共和国农村土地承包法》第六十五条　国家机关及其工作人员有利用职权干涉农村土地承包经营，变更、解除承包经营合同，干涉承包经营当事人依法享有的生产经营自主权，强迫、阻碍承包经营当事人进行土地承包经营权互换、转让或者土地经营权流转等侵害土地承包经营权、土地经营权的行为，给承包经营当事人造成损失的，应当承担损害赔偿等责任；情节严重的，由上级机关或者所在单位给予直接责任人员处分；构成犯罪的，依法追究刑事责任。</t>
  </si>
  <si>
    <t>29NQLYJXK-5</t>
  </si>
  <si>
    <t>进入自然保护区从事有关活动审批</t>
  </si>
  <si>
    <t>《中华人民共和国自然保护区条例》第三十四条第（二）项：违反本条例规定，有下列行为之一的单位和个人，由自然保护区管理机构责令其改正，并可以根据不同情节处以100元以上5000元以下的罚款： 　　（一）擅自移动或者破坏自然保护区界标的； 　　（二）未经批准进入自然保护区或者在自然保护区内不服从管理机构管理的； 　　（三）经批准在自然保护区的缓冲区内从事科学研究、教学实习和标本采集的单位和个人，不向自然保护区管理机构提交活动成果副本的。 《中华人民共和国水生动植物自然保护区管理办法》第二十五条：违反本办法规定，由自然保护区管理机构依照《中华人民共和国自然保护区条例》</t>
  </si>
  <si>
    <t>1.受理责任：对申请材料不全或者不符合法定形式的，应当一次性告知申请人限期补正。对依法不予受理的，应当告知申请人并说明理由。 
2.审查责任：应当自受理之日起20日内作出是否准予行政许可的决定，出具准予行政许可决定书或者不予行政许可决定书，并告知申请人。20日内不能作出决定的，经本行政机关负责人批准，可以延长10日，并将延长期限的理由告知申请人。作出行政许可决定，需要组织专家评审的，应当将所需时间书面告知申请人。专家评审所需时间不得超过30日。
专家评审时间不计算在作出行政许可决定的期限内。
3.决定责任：作出准予进入或不准予进入的审查决定（不予批准的应当告知理由）；按时办结；法定告知。 
4.送达责任：制发相关文书；信息公开。 
5.事后监管责任：加强监督管理。 
6.其他责任：法律法规规章文件规定应履行的其他责任。</t>
  </si>
  <si>
    <t>《中华人民共和国森林法》第四十六条：从事森林资源保护、林业监督管理工作的林业主管部门的工作人员和其他国家机关的有关工作人员滥用职权、玩忽职守、徇私舞弊，构成犯罪的，依法追究刑事责任；尚不构成犯罪的，依法给予行政处分。《中华人民共和国自然保护区条例》第四十一条　自然保护区管理人员滥用职权、玩忽职守、徇私舞弊，构成犯罪的，依法追究刑事责任；情节轻微，尚不构成犯罪的，由其所在单位或者上级机关给予行政处分。</t>
  </si>
  <si>
    <t>1.立案责任：依据职权发现或者接到举报、控告、移送、上级交办、主动交代等违反林业法律法规规章的违法行为，应及时呈告，7日内决定是否立案。
2.调查责任：行政机关必须查明事实，具有行政执法资格的人员不得少于两人，调查时应出示执法证件，必须全面、客观、公正地调查，收集有关证据，与当事人有直接利害关系的应当回避。依法保障当事人陈述和申辩权，执法人员应保守有关秘密。
3.审查责任：对案件的违法事实、证据、调查取证程序、法律适用、处罚种类和幅度、当事人的陈述和申辩理由等方面进行审查，提出处理意见。
4.告知责任：做出行政处罚决定前，应书面告知当事人违法事实、理由和依据，及其享有的陈述权和申辩权；符合听证条件的，告知其享有的听证权利，要求听证的按规定组织听证。
5.决定责任：行政机关负责人应对调查结果进行审查，根据不同情况，分别作出决定；规范制作行政处罚决定书，载明相关事项，加盖作出行政处罚决定的行政机关的印章。
6.送达责任：行政处罚决定书按法律规定的方式送达当事人。
7.执行责任：除当场处罚（同时出具统一制发的罚款收据）的情形，应当罚缴分离；当事人在法定期限内不申请行政复议或者提起行政诉讼，又不履行处罚决定的，可采取加处罚款、根据法律规定，将查封、扣押的财物拍卖或者将冻结的存款划拨抵缴罚款、代履行或向人民法院申请强制执行等措施。
8.其他责任：法律法规规章文件规定应履行的责任。</t>
  </si>
  <si>
    <t>不履行或不正确履行行政职责，有下列情形的，行政机关及相关工作人员应承担相应责任：             
1.对应当立案调查予以处罚的违法行为不予处罚的；
2.没有法律和事实依据实施行政处罚的；
3.违反法定的行政处罚程序的；
4.违反规定委托不符合法定条件的组织实施行政处罚权的；
5.指派不具备法定行政执法资格的人员实施行政处罚的；
6.随意使用自由裁量权，擅自改变行政处罚种类、幅度、范围的；
7.违反“罚缴分离”规定，擅自收取罚款的；
8.对当事人进行罚款不使用财政部门统一制发的罚款收据；
9.应当依法移交司法机关追究刑事责任的不移交，以行政处罚代替刑罚；
10.符合听证条件、当事人要求听证，应予组织听证而不组织听证的；
11.将罚款、没收的违法所得或者财物截留、私分或者变相私分的；
12.索取或者收受他人财物、收缴罚款据为己有；
13.使用或者损毁扣押的财物，对当事人造成损失的；
14.执法人员玩忽职守、滥用职权，徇私舞弊的，致使公民、法人或者其他组织的合法权益、公共利益和社会秩序遭受损害的；
15.其他违反法律法规规章文件规定的行为。</t>
  </si>
  <si>
    <t>《中华人民共和国自然保护区条例》第四十一条　自然保护区管理人员滥用职权、玩忽职守、徇私舞弊，构成犯罪的，依法追究刑事责任；情节轻微，尚不构成犯罪的，由其所在单位或者上级机关</t>
  </si>
  <si>
    <t>29NQLYJXK-11</t>
  </si>
  <si>
    <t>在风景名胜区内从事建设、设置广告、举办大型游乐活动以及其他影响生态和景观活动许可</t>
  </si>
  <si>
    <t>【行政法规】《风景名胜区条例》（2006年9月19日国务院令第474号）
第二十九条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
第二十八条第一款在风景名胜区内从事本条例第二十六条、第二十七条禁止范围以外的建设活动，应当经风景名胜区管理机构审核后，依照有关法律、法规的规定办理审批手续。</t>
  </si>
  <si>
    <t>1、符合风景名胜区管理的有关法律法规； 2、符合风景名胜区总体规划和详细规划 ； 3、与景观相协调，不得破坏景观、污染环境、妨碍游览。</t>
  </si>
  <si>
    <t>行政法规】《风景名胜区条例》（2006年9月19日国务院令第474号）
第二十九条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
第二十八条第一款在风景名胜区内从事本条例第二十六条、第二十七条禁止范围以外的建设活动，应当经风景名胜区管理机构审核后，依照有关法律、法规的规定办理审批手续。</t>
  </si>
  <si>
    <t>《风景名胜区条例》第八章  第四十七条 违反本条例的规定，国务院建设主管部门、县级以上地方人民政府及其有关主管部门有下列行为之一的，对直接负责的主管人员和其他直接责任人员依法给予处分，构成犯罪的，依法追究刑事责任：（一）违反风景名胜区规划在风景名胜区内设立各类开发区的；（二）风景名胜区自设立之日起未在2年内编制完成风景名胜区总体规划的；（三）选择不具有相应资源等级的单位编制风景名胜区规划；（四）风景名胜区规划批准前批准在风景名胜区内进行建设活动的；（五）擅自修改风景名胜区规划的；（六）不依法履行监督管理职责的其他行为。</t>
  </si>
  <si>
    <t>540164034W00</t>
  </si>
  <si>
    <t>林草种子生产经营许可证核发</t>
  </si>
  <si>
    <r>
      <rPr>
        <sz val="10"/>
        <color theme="1"/>
        <rFont val="方正仿宋简体"/>
        <charset val="134"/>
      </rPr>
      <t>中华人民共和国主席令第一</t>
    </r>
    <r>
      <rPr>
        <sz val="10"/>
        <color theme="1"/>
        <rFont val="宋体"/>
        <charset val="134"/>
      </rPr>
      <t>〇</t>
    </r>
    <r>
      <rPr>
        <sz val="10"/>
        <color theme="1"/>
        <rFont val="方正仿宋简体"/>
        <charset val="134"/>
      </rPr>
      <t>五号
　　（2000年7月8日第九届全国人民代表大会常务委员会第十六次会议通过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根据2021年12月24日第十三届全国人民代表大会常务委员会第三十二次会议《关于修改〈中华人民共和国种子法〉的决定》第三次修正）
第五章
　　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t>
    </r>
  </si>
  <si>
    <t>（一）具有与林木种子生产经营的种类和数量相适应的生产经营场所。从事籽粒、果实等有性繁殖材料生产的，必须具有晒场、种子库。
（二）具有与林木种子生产经营的种类和数量相适应的设施、设备等。从事籽粒、果实等有性繁殖材料生产的，必须具有种子烘干、风选、精选机等生产设备和恒温培养箱、光照培养箱、干燥箱、扦样器、天平、电冰箱等种子检验仪器设备。
具有林木种子相关专业中专以上学历、初级以上技术职称或者同等技术水平的生产、检验、加工、储藏等技术人员。
（三）申请林木种子生产经营许可证从事林木良种种子生产经营的，还应当具有林木良种来源证明。
（四）申请林木种子生产经营许可证从事林木种子选育生产经营相结合的种子企业，还应当同时具备育种科研团队、试验示范测试基地和自主研发的林木品种。
（五）申请林木种子生产经营许可证从事籽粒、果实等有性繁殖材料生产的，还应当具有（一）繁殖种子的隔离和培育条件（二）无检疫性有害生物的生产地点或者县级以上人民政府林业主管部门确定的采种林。
（六）申请林木种子生产经营许可证从事苗木生产的，还应当具有无检疫性有害生物的生产地点。</t>
  </si>
  <si>
    <t>《中华人民共和国种子法》第九章　法律责任
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
  第七十条　违反本法第十六条规定，品种审定委员会委员和工作人员不依法履行职责，弄虚作假、徇私舞弊的，依法给予处分；自处分决定作出之日起五年内不得从事品种审定工作。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</si>
  <si>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000164102000</t>
  </si>
  <si>
    <t>从事营利性治沙活动许可</t>
  </si>
  <si>
    <t>《中华人民共和国防沙治沙法》（2001年8月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t>
  </si>
  <si>
    <t>依法取得土地使用权。</t>
  </si>
  <si>
    <t>29NQLYJJL-1</t>
  </si>
  <si>
    <t>对考核优异的公益林管护人员的奖励</t>
  </si>
  <si>
    <t>省级、市级、区县级</t>
  </si>
  <si>
    <t>森林和草原资源管理科</t>
  </si>
  <si>
    <t>【地方性规章】《西藏自治区公益林管护办法（试行）》（藏政办发〔2014〕103号）第四十八条：自治区林业主管部门会同财政部门安排部分资金，用于对考核优异的管护人员进行奖励；同时，将扣除、扣减、追缴的管护补助纳入奖励资金。</t>
  </si>
  <si>
    <t>【法律】《中华人民共和国土地承包法》第二十三条：县级以上地方人民政府应当向承包方颁发土地承包经营权证或者林权证等证书，并登记造册，确认土地承包经营权。</t>
  </si>
  <si>
    <t>【法律】《中华人民共和国森林法》第四十六条：从事森林资源保护、林业监督管理工作的林业主管部门的工作人员和其他国家机关的有关工作人员滥用职权、玩忽职守、徇私舞弊，构成犯罪的，依法追究刑事责任；尚不构成犯罪的，依法给予行政处分。
【地方性法规】《西藏自治区实施&lt;中华人民共和国森林法&gt;办法》第五十四条：林业主管部门及其工作人员，有下列行为之一的，对主管人员和直接责任人给予行政处分；构成犯罪的，依法追究刑事责任；有其他滥用职权，徇私舞弊行为的。</t>
  </si>
  <si>
    <t>从事公益林管护的人员</t>
  </si>
  <si>
    <t>29NQLYJJL-3-1</t>
  </si>
  <si>
    <t>对在林业工作方面作物突出贡献的单位和个人的奖励</t>
  </si>
  <si>
    <t>【法律】《中华人民共和国森林法》第十二条：在植树造林、保护森林、森林管理以及林业科学研究等方面成绩显著的单位或者个人，由各级人民政府给予奖励。
【行政法规】《中华人民共和国城市绿化条列》第六条：对在城市绿化工作中成绩显著的单位和个人，由人民政府给予表彰和奖励。</t>
  </si>
  <si>
    <t xml:space="preserve">【部门规章】《林木和林地登记管理办法》(2000年11月2日国家林业局第3次局务会议审议通过，现予发布，自发布之日起施行。)第二条：县级以上林业主管部门依法履行林权登记职责。林权登记包括初始、变更和注销登记. 第六条：林权发生变更的，林权权利人应当到初始登记机关申请变更登记。 第七条：林地被依法征用、占用或者由于其他原因造成林地灭失的，原林权权利人应当到初始登记机关申请办理注销登记。 </t>
  </si>
  <si>
    <t>【法律】《中华人民共和国森林法》第四十六条：从事森林资源保护、林业监督管理工作的林业主管部门的工作人员和其他国家机关的有关工作人员滥用职权、玩忽职守、徇私舞弊，构成犯罪的，依法追究刑事责任；尚不构成犯罪的，依法给予行政处分。
【行政法规】《中华人民共和国城市绿化条列》第三十一条：城市人民政府城市绿化行政主管部门和城市绿地管理单位的工作人员玩忽职守、滥用职权、徇私舞弊的，由其所在单位或者上级主管机关给予行政处分；构成犯罪的，依法追究刑事责任。</t>
  </si>
  <si>
    <t>110-1造林绿化方面成绩显著的单位或个人的奖励</t>
  </si>
  <si>
    <t>1．在植树造林、保护森林、森林管理以及林业科学研究等方面成绩显著2．在城市绿化工作中成绩显著。</t>
  </si>
  <si>
    <t>29NQLYJJL-3-2</t>
  </si>
  <si>
    <t>110-2对在种质资源保护工作和良种选育、推广等工作中成绩显著的单位和个人的奖励</t>
  </si>
  <si>
    <t>【法律】《中华人民共和国种子法》第四条：国家扶持种质资源保护工作和选育、生产、更新、推广使用良种，鼓励品种选育和种子生产经营相结合，奖励在种质资源保护工作和良种选育、推广等工作中成绩显著的单位和个人。</t>
  </si>
  <si>
    <t>1．种质资源保护工作和良种选育、推广等工作中成绩显著</t>
  </si>
  <si>
    <t>29NQLYJJL-3-3</t>
  </si>
  <si>
    <t>110-3对保护野生动物有突出成绩的单位和个人的奖励</t>
  </si>
  <si>
    <t>【部门规章】《中华人民共和国陆生野生动物保护实施条例》（林策通字[1992]29号）第三十二条：有下列事迹之一的单位和个人，由县级以上人民政府或者其野生动物行政主管部门给予奖励：（一）在资源调查、保护管理、宣传教育、开发利用方面有突出贡献的；（二）严格执行野生动物保护法规，成绩显著的；（三）拯救、保护和驯养繁殖珍贵、濒危野生动物取得显著成效的；（四）发现违反野生动物保护法规行为，及时制止或者检举有功的；（五）在查处破坏野生动物资源案件中有重要贡献的；（六）在野生动物科学研究中取得重大成果或者在应用推广科研成果中取得显著效益的；（七）在基层从事野生动物保护管理工作5年以上并取得显著成绩的；（八）在野生动物保护管理工作中有其他特殊贡献的。</t>
  </si>
  <si>
    <t>1．在资源调查、保护管理、宣传教育、开发利用方面有突出贡献的；2、严格执行野生动物保护法规，成绩显著的；3、拯救、保护和驯养繁殖珍贵、濒危野生动物取得显著成效；4、发现违反野生动物保护法规行为，及时制止或者检举有功的；5、在查处破坏野生动物资源案件中有重要贡献；6、在野生动物科学研究中取得重大成果或者在应用推广科研成果中取得显著效益；7、在基层从事野生动物保护管理工作5年以上并取得显著成绩；8、在野生动物保护管理工作中有其他特殊贡献</t>
  </si>
  <si>
    <t>【行政法规】《中华人民共和国野生动物保护法》第三十八条：野生动物行政主管部门的工作人员玩忽职守、滥用职权、徇私舞弊的，由其所在单位或者上级主管机关给予行政处分；情节严重、构成犯罪的，依法追究刑事责任。</t>
  </si>
  <si>
    <t>29NQLYJJL-3-4</t>
  </si>
  <si>
    <t>110-4对建设、管理自然保护区、科学研究中做出显著成绩的单位和个人的奖励</t>
  </si>
  <si>
    <t>【行政法规】《中华人民共和国自然保护区条例》(国务院令第9号)第九条：对建设、管理自然保护区以及在有关的科学研究中做出显著成绩的单位和个人，由人民政府给予奖励。</t>
  </si>
  <si>
    <t>1．对建设、管理自然保护区以及在有关的科学研究中做出显著成绩</t>
  </si>
  <si>
    <t>【行政法规】《中华人民共和国自然保护区条列》第四十一条：自然保护区管理人员滥用职权、玩忽职守、徇私舞弊，构成犯罪的，依法追究刑事责任；情节轻微，尚不构成犯罪的，由其所在单位或者上级机关给予行政处分。</t>
  </si>
  <si>
    <t>29NQLYJJL-3-6</t>
  </si>
  <si>
    <t>110-6对在森林病虫害防治工作中表现突出的单位各个人的奖励</t>
  </si>
  <si>
    <t>【行政法规】《森林病虫害防治条例》（国务院令第46号）第二十一条：有下列成绩之一的单位和个人，由人民政府或者林业主管部门给予奖励：（一）严格执行森林病虫害防治法规，预防和除治措施得力，在本地区或者经营区域内，连续五年没有发生森林病虫害的；（二）预报病情、虫情及时准确，并提出防治森林病虫害的合理化建议，被有关部门采纳，获得显著效益的；（三）在森林病虫害防治科学研究中取得成果或者在应用推广科研成果中获得重大效益的；（四）在林业基层单位连续从事森林病虫害防治工作满十年，工作成绩较好的；（五）在森林病虫害防治工作中有其他显著成绩的。</t>
  </si>
  <si>
    <t>1、严格执行森林病虫害防治法规，预防和除治措施得力，在本地区或者经营区域内，连续五年没有发生森林病虫害的；2、预报病情、虫情及时准确，并提出防治森林病虫害的合理化建议，被有关部门采纳，获得显著效益的；3、在森林病虫害防治科学研究中取得成果或者在应用推广科研成果中获得重大效益的；4、在林业基层单位连续从事森林病虫害防治工作满十年，工作成绩较好的；5、在森林病虫害防治工作中有其他显著成绩的。</t>
  </si>
  <si>
    <t>【行政法规】《森林病虫害防治条例》（国务院令第46号）第二十四条：有本条例第二十二条、第二十三条规定行为的责任人员或者在森林病虫害防治工作中有失职行为的国家工作人员，由其所在单位或者上级机关给予行政处分；构成犯罪的，由司法机关依法追究刑事责任。</t>
  </si>
  <si>
    <t>29NQLYJJL-3-7</t>
  </si>
  <si>
    <t>110-7对在野生植物资源保护、科学研究、培育利用和宣传教育方面成绩显著的单位和个人的奖励</t>
  </si>
  <si>
    <t>【行政法规】《中华人民共和国野生植物保护条例》（国务院令204号）第五条：国家鼓励和支持野生植物科学研究、野生植物的就地保护和迁地保护。在野生植物资源保护、科学研究、培育利用和宣传教育方面成绩显著的单位和个人，由人民政府给予奖励。</t>
  </si>
  <si>
    <t>1、在野生植物资源保护、科学研究、培育利用和宣传教育方面成绩显著</t>
  </si>
  <si>
    <t>【行政法规】《中华人民共和国野生植物保护条例》（国务院令204号）第二十九条：野生植物行政主管部门的工作人员滥用职权、玩忽职守、徇私舞弊，构成犯罪的，依法追究刑事责任；尚不构成犯罪的，依法给予行政处分。</t>
  </si>
  <si>
    <t>在电力设施周围或者电力设施保护区内进行可能危及电力设施安全作业审批</t>
  </si>
  <si>
    <t>嘉黎县能源局</t>
  </si>
  <si>
    <t>能源中心</t>
  </si>
  <si>
    <t>【行政法规】《电力设施保护条例》（国务院令第239号 ）第十七条 任何单位或个人必须经县级以上地方电力主管部门批准，并采取安全措施后，方可进行下列作业或活动：一、在架空电力线路保护区内进行农田水利基本建设工程及打桩、钻探、开挖等作业；二、起重机械的任何部位进入架空电力线路保护区进行施工；三、小于导线距穿越物体之间的安全距离，通过架空电力线路保护区；四、在电力电缆线路保护区内进行作业。</t>
  </si>
  <si>
    <t>1.受理责任：公示依法应当提交的材料；对申请材料进行形式审查，一次性告知补正材料，依法决定受理或不予受理（不予受理应当告知理由）。
2.审查责任：对初审后的材料进行复审；提出审查意见。
3.决定责任：作出核准决定（不予核准的应当告知理由）；按时办结；法定告知。
4.送达责任：符合条件的，制发相关文书；信息公开。
5.事后监管责任：加强日常监督，及时处理相关部门的反馈信息。
6.其他责任：法律法规规章文件规定应履行的其他责任。</t>
  </si>
  <si>
    <t>因不履行或不正确履行行政职责，有下列情形的行政机关及相关工作人员应承担相应的责任：
1.对符合受理条件的申请不予受理的；
2.对不符合许可条件的予以许可通过的；
3.因未严格履行监管职责造成严重后果的；
4.擅自增设或变更审查程序和条件的；
5.在工作中滥用职权、玩忽职守或者发生腐败行为的；
6.其他违反法律法规规章文件规定的行为。</t>
  </si>
  <si>
    <t>《中华人民共和国行政许可法》《中华人民共和国监察法》《中华人民共和国行政处罚法》《中华人民共和国行政强制法》《行政机关公务员处分条例》《中华人民共和国公职人员政务处分法》等法律法规规章的相关规定。</t>
  </si>
  <si>
    <t>那曲市色尼区那曲镇文化中路4号那曲市能源局</t>
  </si>
  <si>
    <t xml:space="preserve">事业法人   企业法人   行政机关   社会组织法人   </t>
  </si>
  <si>
    <t>0896-3966374</t>
  </si>
  <si>
    <t xml:space="preserve">新建不能满足管道保护要求的石油天然气管道保护防护方案的审批
</t>
  </si>
  <si>
    <t>1.【法律】《中华人民共和国石油天然气管道保护法》第十三条 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</si>
  <si>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1.受理责任：公示依法应当提交的材料；对申请材料进行形式审查，一次性告知补正材料，依法决定受理或不予受理（不予受理应当告知理由）。
2.审查责任：对初审后的材料进行复审；提出审查意见。
3.决定责任：作出是否同意的决定。
4.送达责任：符合条件的，制发相关文书；信息公开。
5.事后监管责任：加强日常监督，及时处理相关部门的反馈信息。
6.其他责任：法律法规规章文件规定应履行的其他责任。</t>
  </si>
  <si>
    <t>《中华人民共和国石油天然气管道保护法》第五十六条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的，由其上级机关责令改正，对直接负责的主管人员和其他直接责任人员依法给予处分。</t>
  </si>
  <si>
    <t>可能影响石油天然气管道保护的施工作业审批</t>
  </si>
  <si>
    <t>县级</t>
  </si>
  <si>
    <t xml:space="preserve">【法律】《中华人民共和国石油天然气管道保护法》第三十五条 进行下列施工作业，施工单位应当向管道所在地县级人民政府主管管道保护工作的部门提出申请：     
（一）穿跨越管道的施工作业；（二）在管道线路中心线两侧各五米至五十米和本法第五十八条第一项所列管道附属设施周边一百米地域范围内，新建、改建、扩建铁路、公路、河渠，架设电力线路，埋设地下电缆、光缆，设置安全接地体、避雷接地体；（三）在管道线路中心线两侧各二百米和本法第五十八条第一项所列管道附属设施周边五百米地域范围内，进行爆破、地震法勘探或者工程挖掘、工程钻探、采矿。 </t>
  </si>
  <si>
    <t>从事的施工作业可能会对油气管道保护造成影响</t>
  </si>
  <si>
    <t>000120189000</t>
  </si>
  <si>
    <t>种畜禽生产经营许可</t>
  </si>
  <si>
    <t>2项</t>
  </si>
  <si>
    <t>嘉黎县农业农村局</t>
  </si>
  <si>
    <t>市、县两级</t>
  </si>
  <si>
    <t>畜牧水产科（兽医科）</t>
  </si>
  <si>
    <r>
      <rPr>
        <sz val="10"/>
        <color theme="1"/>
        <rFont val="方正仿宋简体"/>
        <charset val="134"/>
      </rPr>
      <t>【法律】《中华人民共和国畜牧法》（2022年10月30日第十三届全国人民代表大会常务委员会第三十七次会议修订）
   第二十四条　第一款 从事种畜禽生产经营或者生产经营商品代仔畜、雏禽的单位、个人，应当取得种畜禽生产经营许可证。
    第二款 申请取得种畜禽生产经营许可证，应当具备下列条件：
    （一）生产经营的种畜禽是通过国家畜禽遗传资源委员会审定或者鉴定的品种、配套系，或者是经批准引进的境外品种、配套系；
    （二）有与生产经营规模相适应的畜牧兽医技术人员；
    （三）有与生产经营规模相适应的繁育设施设备；
    （四）具备法律、行政法规和国务院农业农村主管部门规定的种畜禽防疫条件；
    （五）有完善的质量管理和育种记录制度；
    （六）法律、行政法规规定的其他条件。
【部门规章】《农业转基因生物安全管理条例》</t>
    </r>
    <r>
      <rPr>
        <sz val="10"/>
        <color theme="1"/>
        <rFont val="Times New Roman"/>
        <charset val="0"/>
      </rPr>
      <t> </t>
    </r>
    <r>
      <rPr>
        <sz val="10"/>
        <color theme="1"/>
        <rFont val="方正仿宋简体"/>
        <charset val="134"/>
      </rPr>
      <t xml:space="preserve">第十九条 </t>
    </r>
    <r>
      <rPr>
        <sz val="10"/>
        <color theme="1"/>
        <rFont val="Times New Roman"/>
        <charset val="0"/>
      </rPr>
      <t> </t>
    </r>
    <r>
      <rPr>
        <sz val="10"/>
        <color theme="1"/>
        <rFont val="方正仿宋简体"/>
        <charset val="134"/>
      </rPr>
      <t xml:space="preserve">第一款 生产转基因植物种子、种畜禽、水产苗种，应当取得国务院农业行政主管部门颁发的种子、种畜禽、水产苗种生产许可证。
</t>
    </r>
    <r>
      <rPr>
        <sz val="10"/>
        <color theme="1"/>
        <rFont val="Times New Roman"/>
        <charset val="0"/>
      </rPr>
      <t>  </t>
    </r>
    <r>
      <rPr>
        <sz val="10"/>
        <color theme="1"/>
        <rFont val="方正仿宋简体"/>
        <charset val="134"/>
      </rPr>
      <t>《农业转基因生物安全管理条例》</t>
    </r>
    <r>
      <rPr>
        <sz val="10"/>
        <color theme="1"/>
        <rFont val="Times New Roman"/>
        <charset val="0"/>
      </rPr>
      <t> </t>
    </r>
    <r>
      <rPr>
        <sz val="10"/>
        <color theme="1"/>
        <rFont val="方正仿宋简体"/>
        <charset val="134"/>
      </rPr>
      <t xml:space="preserve">第十九条 </t>
    </r>
    <r>
      <rPr>
        <sz val="10"/>
        <color theme="1"/>
        <rFont val="Times New Roman"/>
        <charset val="0"/>
      </rPr>
      <t> </t>
    </r>
    <r>
      <rPr>
        <sz val="10"/>
        <color theme="1"/>
        <rFont val="方正仿宋简体"/>
        <charset val="134"/>
      </rPr>
      <t>第二款</t>
    </r>
    <r>
      <rPr>
        <sz val="10"/>
        <color theme="1"/>
        <rFont val="Times New Roman"/>
        <charset val="0"/>
      </rPr>
      <t>  </t>
    </r>
    <r>
      <rPr>
        <sz val="10"/>
        <color theme="1"/>
        <rFont val="方正仿宋简体"/>
        <charset val="134"/>
      </rPr>
      <t xml:space="preserve">生产单位和个人申请转基因植物种子、种畜禽、水产苗种生产许可证，除应当符合有关法律、行政法规规定的条件外，还应当符合下列条件：
</t>
    </r>
    <r>
      <rPr>
        <sz val="10"/>
        <color theme="1"/>
        <rFont val="宋体"/>
        <charset val="134"/>
      </rPr>
      <t>    </t>
    </r>
    <r>
      <rPr>
        <sz val="10"/>
        <color theme="1"/>
        <rFont val="方正仿宋简体"/>
        <charset val="134"/>
      </rPr>
      <t xml:space="preserve">（一）取得农业转基因生物安全证书并通过品种审定；
</t>
    </r>
    <r>
      <rPr>
        <sz val="10"/>
        <color theme="1"/>
        <rFont val="宋体"/>
        <charset val="134"/>
      </rPr>
      <t>    </t>
    </r>
    <r>
      <rPr>
        <sz val="10"/>
        <color theme="1"/>
        <rFont val="方正仿宋简体"/>
        <charset val="134"/>
      </rPr>
      <t xml:space="preserve">（二）在指定的区域种植或者养殖；
</t>
    </r>
    <r>
      <rPr>
        <sz val="10"/>
        <color theme="1"/>
        <rFont val="宋体"/>
        <charset val="134"/>
      </rPr>
      <t>    </t>
    </r>
    <r>
      <rPr>
        <sz val="10"/>
        <color theme="1"/>
        <rFont val="方正仿宋简体"/>
        <charset val="134"/>
      </rPr>
      <t xml:space="preserve">（三）有相应的安全管理、防范措施；
</t>
    </r>
    <r>
      <rPr>
        <sz val="10"/>
        <color theme="1"/>
        <rFont val="宋体"/>
        <charset val="134"/>
      </rPr>
      <t>    </t>
    </r>
    <r>
      <rPr>
        <sz val="10"/>
        <color theme="1"/>
        <rFont val="方正仿宋简体"/>
        <charset val="134"/>
      </rPr>
      <t xml:space="preserve">（四）国务院农业行政主管部门规定的其他条件。
</t>
    </r>
    <r>
      <rPr>
        <sz val="10"/>
        <color theme="1"/>
        <rFont val="宋体"/>
        <charset val="134"/>
      </rPr>
      <t> </t>
    </r>
    <r>
      <rPr>
        <sz val="10"/>
        <color theme="1"/>
        <rFont val="方正仿宋简体"/>
        <charset val="134"/>
      </rPr>
      <t>第二十五条 第一款</t>
    </r>
    <r>
      <rPr>
        <sz val="10"/>
        <color theme="1"/>
        <rFont val="宋体"/>
        <charset val="134"/>
      </rPr>
      <t> </t>
    </r>
    <r>
      <rPr>
        <sz val="10"/>
        <color theme="1"/>
        <rFont val="方正仿宋简体"/>
        <charset val="134"/>
      </rPr>
      <t xml:space="preserve">经营转基因植物种子、种畜禽、水产苗种的单位和个人，应当取得国务院农业行政主管部门颁发的种子、种畜禽、水产苗种经营许可证。
</t>
    </r>
    <r>
      <rPr>
        <sz val="10"/>
        <color theme="1"/>
        <rFont val="宋体"/>
        <charset val="134"/>
      </rPr>
      <t>   </t>
    </r>
    <r>
      <rPr>
        <sz val="10"/>
        <color theme="1"/>
        <rFont val="方正仿宋简体"/>
        <charset val="134"/>
      </rPr>
      <t>第二十五条 第二款</t>
    </r>
    <r>
      <rPr>
        <sz val="10"/>
        <color theme="1"/>
        <rFont val="宋体"/>
        <charset val="134"/>
      </rPr>
      <t> </t>
    </r>
    <r>
      <rPr>
        <sz val="10"/>
        <color theme="1"/>
        <rFont val="方正仿宋简体"/>
        <charset val="134"/>
      </rPr>
      <t xml:space="preserve">经营单位和个人申请转基因植物种子、种畜禽、水产苗种经营许可证，除应当符合有关法律、行政法规规定的条件外，还应当符合下列条件：
</t>
    </r>
    <r>
      <rPr>
        <sz val="10"/>
        <color theme="1"/>
        <rFont val="宋体"/>
        <charset val="134"/>
      </rPr>
      <t>    </t>
    </r>
    <r>
      <rPr>
        <sz val="10"/>
        <color theme="1"/>
        <rFont val="方正仿宋简体"/>
        <charset val="134"/>
      </rPr>
      <t xml:space="preserve">（一）有专门的管理人员和经营档案；
</t>
    </r>
    <r>
      <rPr>
        <sz val="10"/>
        <color theme="1"/>
        <rFont val="宋体"/>
        <charset val="134"/>
      </rPr>
      <t>    </t>
    </r>
    <r>
      <rPr>
        <sz val="10"/>
        <color theme="1"/>
        <rFont val="方正仿宋简体"/>
        <charset val="134"/>
      </rPr>
      <t xml:space="preserve">（二）有相应的安全管理、防范措施；
</t>
    </r>
    <r>
      <rPr>
        <sz val="10"/>
        <color theme="1"/>
        <rFont val="宋体"/>
        <charset val="134"/>
      </rPr>
      <t>    </t>
    </r>
    <r>
      <rPr>
        <sz val="10"/>
        <color theme="1"/>
        <rFont val="方正仿宋简体"/>
        <charset val="134"/>
      </rPr>
      <t>（三）国务院农业行政主管部门规定的其他条件。
【部门规章】《养蜂管理办法（试行）》（农业部公告第1692号）
　　第七条　　种蜂生产经营单位和个人，应当依法取得《种畜禽生产经营许可证》。出售的种蜂应当附具检疫合格证明和种蜂合格证。
         第八条        养蜂者可以自愿向县级人民政府养蜂主管部门登记备案，免费领取《养蜂证》，凭《养蜂证》享受技术培训等服务。
　　《养蜂证》有效期三年，格式由农业部统一制定。
         第十条         养蜂者应当遵守《中华人民共和国农产品质量安全法》等有关法律法规，对所生产的蜂产品质量安全负责。
　　养蜂者应当按照国家相关规定正确使用生产投入品，不得在蜂产品中添加任何物质。
         第十一条      登记备案的养蜂者应当建立养殖档案及养蜂日志，载明以下内容：
　　（一）蜂群的品种、数量、来源；
　　（二）检疫、消毒情况；
　　（三）饲料、兽药等投入品来源、名称，使用对象、时间和剂量；
　　（四）蜂群发病、死亡、无害化处理情况；
　　（五）蜂产品生产销售情况。
        第十二条        养蜂者到达蜜粉源植物种植区放蜂时，应当告知周边3000米以内的村级组织或管理单位。接到放蜂通知的组织和单位应当以适当方式及时公告。在放蜂区种植蜜粉源植物的单位和个人，应当避免在盛花期施用农药。确需施用农药的，应当选用对蜜蜂低毒的农药品种。
　　种植蜜粉源植物的单位和个人应当在施用农药3日前告知所在地及邻近3000米以内的养蜂者，使用航空器喷施农药的单位和个人应当在作业5日前告知作业区及周边5000米以内的养蜂者，防止对蜜蜂造成危害。
　　养蜂者接到农药施用作业通知后应当相互告知，及时采取安全防范措施。</t>
    </r>
  </si>
  <si>
    <t>申请取得种畜禽生产经营许可证，应当具备下列条件：
    （一）生产经营的种畜禽是通过国家畜禽遗传资源委员会审定或者鉴定的品种、配套系，或者是经批准引进的境外品种、配套系；
    （二）有与生产经营规模相适应的畜牧兽医技术人员；
    （三）有与生产经营规模相适应的繁育设施设备；
    （四）具备法律、行政法规和国务院农业农村主管部门规定的种畜禽防疫条件；
    （五）有完善的质量管理和育种记录制度；
    （六）法律、行政法规规定的其他条件。</t>
  </si>
  <si>
    <t>1.受理责任：公示应当提交的材料，一次性告知补正材料，依法受理或不予受理（不予受理应当告知理由）。 2.审查责任：对书面申请材料进行审查，需要对申请材料的实质内容进行核实的，应当进行现场检查。行政许可直接涉及申请人与他人之间重大利益关系的，行政机关在作出行政许可决定前，应当告知申请人、利害关系人享有要求听证的权利；或者行政机关认为需要听证的其他涉及公共利益的重大行政许可事项，行政机关应当向社会公告，并举行听证。 3.决定责任：作出行政许可或者不予行政许可决定，法定告知（不予许可的应当书面告知理由）。 4.送达责任：准予许可的制发送达许可证，信息公开。 5.事后监管责任：制定监管标准规范，推行投诉举报处理、执法信息公示、分级分类监管、有效衔接“双随机一公开”等制度，建立与有关部门执法信息互联共享、信用联合惩戒、联动响应协作等机制，优化细化执法工作流程，并充分运用大数据、物联网等技术进行风险监测研判，积极发挥社会公众、媒体、行业协会商会、市场专业化服务参与监督监管的作用，切实提高监管效能。 6.其他：法律法规规章规定应履行的责任。</t>
  </si>
  <si>
    <t>因不履行或不正确履行行政职责，有下列情形的行政机关及相关工作人员应承担相应的责任：                                  1.对符合法定条件的申请不予受理的、不予行政许可或者不在法定期限内作出准予行政许可决定的；                          
2.未说明不受理申请或者不予行政许可理由的；                      
3.对不符合法定条件的准予许可或者超越法定职权作出准予许可决定的；                                                4.违反法定程序作出准予许可决定的；                                    5.许可机关工作人员滥用职权、玩忽职守作出准予许可决定的；                                                         6.不依法履行监督职责或者监督不力，造成严重后果的；                                       
7.其它违反法律法规规章文件的行为。</t>
  </si>
  <si>
    <t>【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t>
  </si>
  <si>
    <t>那曲市色尼区浙江东路97号</t>
  </si>
  <si>
    <t>个人、集体经济组织、合作社</t>
  </si>
  <si>
    <t>0896-3822714</t>
  </si>
  <si>
    <t>种畜禽生产经营许可证核发</t>
  </si>
  <si>
    <t xml:space="preserve">【法律】《中华人民共和国畜牧法》（2022年10月30日第十三届全国人民代表大会常务委员会第三十七次会议修订）第二十四条　第一款 从事种畜禽生产经营或者生产经营商品代仔畜、雏禽的单位、个人，应当取得种畜禽生产经营许可证。
</t>
  </si>
  <si>
    <t xml:space="preserve"> 申请取得种畜禽生产经营许可证，应当具备下列条件：
    （一）生产经营的种畜禽是通过国家畜禽遗传资源委员会审定或者鉴定的品种、配套系，或者是经批准引进的境外品种、配套系；
    （二）有与生产经营规模相适应的畜牧兽医技术人员；
    （三）有与生产经营规模相适应的繁育设施设备；
    （四）具备法律、行政法规和国务院农业农村主管部门规定的种畜禽防疫条件；
    （五）有完善的质量管理和育种记录制度；
    （六）法律、行政法规规定的其他条件。</t>
  </si>
  <si>
    <t xml:space="preserve">000120189000 </t>
  </si>
  <si>
    <t>种畜禽生产经营许可证换发</t>
  </si>
  <si>
    <t>【法律】《种畜禽生产经营许可证管理办法》第十九条 《种畜禽生产经营许可证》有效期三年，各种畜禽场(站)在《种畜禽生产经营许可证》期满前三个月，依照本办法第十六条、第十七条规定提出申请，更换新证。</t>
  </si>
  <si>
    <t>第十九条 《种畜禽生产经营许可证》有效期三年，各种畜禽场(站)在《种畜禽生产经营许可证》期满前三个月，依照本办法第十六条、第十七条规定提出申请，更换新证。</t>
  </si>
  <si>
    <t>000120075000</t>
  </si>
  <si>
    <t>兽药经营许可</t>
  </si>
  <si>
    <t>【行政法规】《兽药管理条例》（国务院令2004年第404号公布，2020年3月27日第三次修订）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t>
  </si>
  <si>
    <t>1.与所经营的兽药相适应的兽药技术人员；
2.与所经营的兽药相适应的营业场所、设备、仓库设施；
3.与所经营的兽药相适应的质量管理机构或者人员；
4.兽药经营质量管理规范规定的其他经营条件。</t>
  </si>
  <si>
    <t xml:space="preserve">【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
</t>
  </si>
  <si>
    <t>集体经济组织、个人、合作社</t>
  </si>
  <si>
    <t>000120161000</t>
  </si>
  <si>
    <t>农药经营许可</t>
  </si>
  <si>
    <t>3项</t>
  </si>
  <si>
    <t>种植业科（农田建设科、农机农药科）</t>
  </si>
  <si>
    <t>【行政法规】《农药管理条例》（2022年3月29日第二次修订）
第二十四条　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
第二十五条　第一款农药经营许可证应当载明农药经营者名称、住所、负责人、经营范围以及有效期等事项。
第二款 农药经营许可证有效期为5年。有效期届满，需要继续经营农药的，农药经营者应当在有效期届满90日前向发证机关申请延续。
第三款农药经营许可证载明事项发生变化的，农药经营者应当按照国务院农业主管部门的规定申请变更农药经营许可证。
第四款取得农药经营许可证的农药经营者设立分支机构的，应当依法申请变更农药经营许可证，并向分支机构所在地县级以上地方人民政府农业主管部门备案，其分支机构免予办理农药经营许可证。农药经营者应当对其分支机构的经营活动负责。</t>
  </si>
  <si>
    <t>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经营卫生用农药的除外。
经营限制使用农药的，还应当配备相应的用药指导和病虫害防治专业技术人员，并按照所在地省、自治区、直辖市人民政府农业主管部门的规定实行定点经营。</t>
  </si>
  <si>
    <t>集体经济组织、合作社、个人</t>
  </si>
  <si>
    <t>0896-3822617</t>
  </si>
  <si>
    <t>农药经营许可证核发</t>
  </si>
  <si>
    <t>【行政法规】《农药管理条例》（2022年3月29日第二次修订）
第二十四条　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
第二十五条　农药经营许可证应当载明农药经营者名称、住所、负责人、经营范围以及有效期等事项。
农药经营许可证有效期为5年。有效期届满，需要继续经营农药的，农药经营者应当在有效期届满90日前向发证机关申请延续。
农药经营许可证载明事项发生变化的，农药经营者应当按照国务院农业主管部门的规定申请变更农药经营许可证。
取得农药经营许可证的农药经营者设立分支机构的，应当依法申请变更农药经营许可证，并向分支机构所在地县级以上地方人民政府农业主管部门备案，其分支机构免予办理农药经营许可证。农药经营者应当对其分支机构的经营活动负责。</t>
  </si>
  <si>
    <t>农药经营许可变更</t>
  </si>
  <si>
    <t>第二十五条 第三款 农药经营许可证载明事项发生变化的，农药经营者应当按照国务院农业主管部门的规定申请变更农药经营许可证。
农药经营许可证有效期内，改变法定代表人或负责人的，应当自发生变化之日起三十日内向原发证机关提出变更申请，并提交变更申请表和相关证明材料。(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t>
  </si>
  <si>
    <t>农药经营许可延续</t>
  </si>
  <si>
    <t>农药经营许可证有效期为5年。有效期届满，需要继续经营农药的，农药经营者应当在有效期届满90日前向发证机关申请延续的</t>
  </si>
  <si>
    <t>000120201000</t>
  </si>
  <si>
    <t>使用低于国家或地方规定的种用标准的农作物种子审批</t>
  </si>
  <si>
    <t xml:space="preserve">【法律】《中华人民共和国种子法》（国家主席令2021年第105号，2022年3月1日起施行）第五十一条 种子生产经营者可自愿向具有资质的认证机构申请种子质量认证。经认证合格的，可以在包装上使用认证标识。
</t>
  </si>
  <si>
    <t>（一）有市、县级农业行政主管部门提出不可抗力原因情况报告；
（二）有市、县级人民政府部门批复；
（三）有市、县级农业行政主管部门批复意见；
（四）有符合国家环境保护要求的污染防治措施；
（五）国务院农业行政主管部门制定的使用低于国家或地方规定标准的农作物种子规定的其他条件。</t>
  </si>
  <si>
    <t>企业、个人、其他组织</t>
  </si>
  <si>
    <t>00012002</t>
  </si>
  <si>
    <t>动物诊疗许可</t>
  </si>
  <si>
    <r>
      <rPr>
        <sz val="10"/>
        <color theme="1"/>
        <rFont val="方正仿宋简体"/>
        <charset val="134"/>
      </rPr>
      <t>【法律】《中华人民共和国动物防疫法》（2021年1月22日第十三届全国人民代表大会常务委员会第二十五次会议第二次修订）第六十一条　第一款 从事动物诊疗活动的机构，应当具备下列条件：
（一）有与动物诊疗活动相适应并符合动物防疫条件的场所；
（二）有与动物诊疗活动相适应的执业兽医；
（三）有与动物诊疗活动相适应的兽医器械和设备；
（四）有完善的管理制度。
第二款 动物诊疗机构包括动物医院、动物诊所以及其他提供动物诊疗服务的机构。
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
【部门规章】《动物诊疗机构管理办法》（2022年8月22日经农业农村部第9次常务会议审议通过，现予公布，自2022年10月1日起施行）
第六条　从事动物诊疗活动的机构，应当具备下列条件：</t>
    </r>
    <r>
      <rPr>
        <sz val="10"/>
        <color theme="1"/>
        <rFont val="Times New Roman"/>
        <charset val="0"/>
      </rPr>
      <t> </t>
    </r>
    <r>
      <rPr>
        <sz val="10"/>
        <color theme="1"/>
        <rFont val="方正仿宋简体"/>
        <charset val="134"/>
      </rPr>
      <t xml:space="preserve">
　　（一）有固定的动物诊疗场所，且动物诊疗场所使用面积符合省、自治区、直辖市人民政府农业农村主管部门的规定；</t>
    </r>
    <r>
      <rPr>
        <sz val="10"/>
        <color theme="1"/>
        <rFont val="Times New Roman"/>
        <charset val="0"/>
      </rPr>
      <t> </t>
    </r>
    <r>
      <rPr>
        <sz val="10"/>
        <color theme="1"/>
        <rFont val="方正仿宋简体"/>
        <charset val="134"/>
      </rPr>
      <t xml:space="preserve">
　　（二）动物诊疗场所选址距离动物饲养场、动物屠宰加工场所、经营动物的集贸市场不少于二百米；</t>
    </r>
    <r>
      <rPr>
        <sz val="10"/>
        <color theme="1"/>
        <rFont val="Times New Roman"/>
        <charset val="0"/>
      </rPr>
      <t> </t>
    </r>
    <r>
      <rPr>
        <sz val="10"/>
        <color theme="1"/>
        <rFont val="方正仿宋简体"/>
        <charset val="134"/>
      </rPr>
      <t xml:space="preserve">
　　（三）动物诊疗场所设有独立的出入口，出入口不得设在居民住宅楼内或者院内，不得与同一建筑物的其他用户共用通道；</t>
    </r>
    <r>
      <rPr>
        <sz val="10"/>
        <color theme="1"/>
        <rFont val="Times New Roman"/>
        <charset val="0"/>
      </rPr>
      <t> </t>
    </r>
    <r>
      <rPr>
        <sz val="10"/>
        <color theme="1"/>
        <rFont val="方正仿宋简体"/>
        <charset val="134"/>
      </rPr>
      <t xml:space="preserve">
　　（四）具有布局合理的诊疗室、隔离室、药房等功能区；</t>
    </r>
    <r>
      <rPr>
        <sz val="10"/>
        <color theme="1"/>
        <rFont val="Times New Roman"/>
        <charset val="0"/>
      </rPr>
      <t> </t>
    </r>
    <r>
      <rPr>
        <sz val="10"/>
        <color theme="1"/>
        <rFont val="方正仿宋简体"/>
        <charset val="134"/>
      </rPr>
      <t xml:space="preserve">
　　（五）具有诊断、消毒、冷藏、常规化验、污水处理等器械设备；</t>
    </r>
    <r>
      <rPr>
        <sz val="10"/>
        <color theme="1"/>
        <rFont val="Times New Roman"/>
        <charset val="0"/>
      </rPr>
      <t> </t>
    </r>
    <r>
      <rPr>
        <sz val="10"/>
        <color theme="1"/>
        <rFont val="方正仿宋简体"/>
        <charset val="134"/>
      </rPr>
      <t xml:space="preserve">
　　（六）具有诊疗废弃物暂存处理设施，并委托专业处理机构处理；</t>
    </r>
    <r>
      <rPr>
        <sz val="10"/>
        <color theme="1"/>
        <rFont val="Times New Roman"/>
        <charset val="0"/>
      </rPr>
      <t> </t>
    </r>
    <r>
      <rPr>
        <sz val="10"/>
        <color theme="1"/>
        <rFont val="方正仿宋简体"/>
        <charset val="134"/>
      </rPr>
      <t xml:space="preserve">
　　（七）具有染疫或者疑似染疫动物的隔离控制措施及设施设备；</t>
    </r>
    <r>
      <rPr>
        <sz val="10"/>
        <color theme="1"/>
        <rFont val="Times New Roman"/>
        <charset val="0"/>
      </rPr>
      <t> </t>
    </r>
    <r>
      <rPr>
        <sz val="10"/>
        <color theme="1"/>
        <rFont val="方正仿宋简体"/>
        <charset val="134"/>
      </rPr>
      <t xml:space="preserve">
　　（八）具有与动物诊疗活动相适应的执业兽医；</t>
    </r>
    <r>
      <rPr>
        <sz val="10"/>
        <color theme="1"/>
        <rFont val="Times New Roman"/>
        <charset val="0"/>
      </rPr>
      <t> </t>
    </r>
    <r>
      <rPr>
        <sz val="10"/>
        <color theme="1"/>
        <rFont val="方正仿宋简体"/>
        <charset val="134"/>
      </rPr>
      <t xml:space="preserve">
　　（九）具有完善的诊疗服务、疫情报告、卫生安全防护、消毒、隔离、诊疗废弃物暂存、兽医器械、兽医处方、药物和无害化处理等管理制度。</t>
    </r>
    <r>
      <rPr>
        <sz val="10"/>
        <color theme="1"/>
        <rFont val="Times New Roman"/>
        <charset val="0"/>
      </rPr>
      <t> </t>
    </r>
    <r>
      <rPr>
        <sz val="10"/>
        <color theme="1"/>
        <rFont val="方正仿宋简体"/>
        <charset val="134"/>
      </rPr>
      <t xml:space="preserve">
　　第七条</t>
    </r>
    <r>
      <rPr>
        <sz val="10"/>
        <color theme="1"/>
        <rFont val="Times New Roman"/>
        <charset val="0"/>
      </rPr>
      <t>  </t>
    </r>
    <r>
      <rPr>
        <sz val="10"/>
        <color theme="1"/>
        <rFont val="方正仿宋简体"/>
        <charset val="134"/>
      </rPr>
      <t>动物诊所除具备本办法第六条规定的条件外，还应当具备下列条件：</t>
    </r>
    <r>
      <rPr>
        <sz val="10"/>
        <color theme="1"/>
        <rFont val="Times New Roman"/>
        <charset val="0"/>
      </rPr>
      <t> </t>
    </r>
    <r>
      <rPr>
        <sz val="10"/>
        <color theme="1"/>
        <rFont val="方正仿宋简体"/>
        <charset val="134"/>
      </rPr>
      <t xml:space="preserve">
　　（一）具有一名以上执业兽医师；</t>
    </r>
    <r>
      <rPr>
        <sz val="10"/>
        <color theme="1"/>
        <rFont val="Times New Roman"/>
        <charset val="0"/>
      </rPr>
      <t> </t>
    </r>
    <r>
      <rPr>
        <sz val="10"/>
        <color theme="1"/>
        <rFont val="方正仿宋简体"/>
        <charset val="134"/>
      </rPr>
      <t xml:space="preserve">
　　（二）具有布局合理的手术室和手术设备。</t>
    </r>
    <r>
      <rPr>
        <sz val="10"/>
        <color theme="1"/>
        <rFont val="Times New Roman"/>
        <charset val="0"/>
      </rPr>
      <t> </t>
    </r>
  </si>
  <si>
    <r>
      <rPr>
        <sz val="10"/>
        <color theme="1"/>
        <rFont val="方正仿宋简体"/>
        <charset val="134"/>
      </rPr>
      <t>第九条</t>
    </r>
    <r>
      <rPr>
        <sz val="10"/>
        <color theme="1"/>
        <rFont val="Times New Roman"/>
        <charset val="0"/>
      </rPr>
      <t>  </t>
    </r>
    <r>
      <rPr>
        <sz val="10"/>
        <color theme="1"/>
        <rFont val="方正仿宋简体"/>
        <charset val="134"/>
      </rPr>
      <t>从事动物诊疗活动的机构，应当向动物诊疗场所所在地的发证机关提出申请，并提交下列材料：</t>
    </r>
    <r>
      <rPr>
        <sz val="10"/>
        <color theme="1"/>
        <rFont val="Times New Roman"/>
        <charset val="0"/>
      </rPr>
      <t> </t>
    </r>
    <r>
      <rPr>
        <sz val="10"/>
        <color theme="1"/>
        <rFont val="方正仿宋简体"/>
        <charset val="134"/>
      </rPr>
      <t xml:space="preserve">
　　（一）动物诊疗许可证申请表；</t>
    </r>
    <r>
      <rPr>
        <sz val="10"/>
        <color theme="1"/>
        <rFont val="Times New Roman"/>
        <charset val="0"/>
      </rPr>
      <t> </t>
    </r>
    <r>
      <rPr>
        <sz val="10"/>
        <color theme="1"/>
        <rFont val="方正仿宋简体"/>
        <charset val="134"/>
      </rPr>
      <t xml:space="preserve">
　　（二）动物诊疗场所地理方位图、室内平面图和各功能区布局图；</t>
    </r>
    <r>
      <rPr>
        <sz val="10"/>
        <color theme="1"/>
        <rFont val="Times New Roman"/>
        <charset val="0"/>
      </rPr>
      <t> </t>
    </r>
    <r>
      <rPr>
        <sz val="10"/>
        <color theme="1"/>
        <rFont val="方正仿宋简体"/>
        <charset val="134"/>
      </rPr>
      <t xml:space="preserve">
　　（三）动物诊疗场所使用权证明；</t>
    </r>
    <r>
      <rPr>
        <sz val="10"/>
        <color theme="1"/>
        <rFont val="Times New Roman"/>
        <charset val="0"/>
      </rPr>
      <t> </t>
    </r>
    <r>
      <rPr>
        <sz val="10"/>
        <color theme="1"/>
        <rFont val="方正仿宋简体"/>
        <charset val="134"/>
      </rPr>
      <t xml:space="preserve">
　　（四）法定代表人（负责人）身份证明；</t>
    </r>
    <r>
      <rPr>
        <sz val="10"/>
        <color theme="1"/>
        <rFont val="Times New Roman"/>
        <charset val="0"/>
      </rPr>
      <t> </t>
    </r>
    <r>
      <rPr>
        <sz val="10"/>
        <color theme="1"/>
        <rFont val="方正仿宋简体"/>
        <charset val="134"/>
      </rPr>
      <t xml:space="preserve">
　　（五）执业兽医资格证书；</t>
    </r>
    <r>
      <rPr>
        <sz val="10"/>
        <color theme="1"/>
        <rFont val="Times New Roman"/>
        <charset val="0"/>
      </rPr>
      <t> </t>
    </r>
    <r>
      <rPr>
        <sz val="10"/>
        <color theme="1"/>
        <rFont val="方正仿宋简体"/>
        <charset val="134"/>
      </rPr>
      <t xml:space="preserve">
　　（六）设施设备清单；</t>
    </r>
    <r>
      <rPr>
        <sz val="10"/>
        <color theme="1"/>
        <rFont val="Times New Roman"/>
        <charset val="0"/>
      </rPr>
      <t> </t>
    </r>
    <r>
      <rPr>
        <sz val="10"/>
        <color theme="1"/>
        <rFont val="方正仿宋简体"/>
        <charset val="134"/>
      </rPr>
      <t xml:space="preserve">
　　（七）管理制度文本。</t>
    </r>
    <r>
      <rPr>
        <sz val="10"/>
        <color theme="1"/>
        <rFont val="Times New Roman"/>
        <charset val="0"/>
      </rPr>
      <t> </t>
    </r>
    <r>
      <rPr>
        <sz val="10"/>
        <color theme="1"/>
        <rFont val="方正仿宋简体"/>
        <charset val="134"/>
      </rPr>
      <t xml:space="preserve">
　　申请材料不齐全或者不符合规定条件的，发证机关应当自收到申请材料之日起五个工作日内一次性告知申请人需补正的内容。</t>
    </r>
    <r>
      <rPr>
        <sz val="10"/>
        <color theme="1"/>
        <rFont val="Times New Roman"/>
        <charset val="0"/>
      </rPr>
      <t> </t>
    </r>
  </si>
  <si>
    <t xml:space="preserve">000120029000 </t>
  </si>
  <si>
    <t>水产苗种生产经营审批</t>
  </si>
  <si>
    <r>
      <rPr>
        <sz val="10"/>
        <color theme="1"/>
        <rFont val="方正仿宋简体"/>
        <charset val="134"/>
      </rPr>
      <t>【法律】《中华人民共和国渔业法》第十六条 第三款：水产苗种的生产由县级以上地方人民政府渔业行政主管部门审批。但是，渔业生产者自育、自用水产苗种的除外。
【部门规章】《水产苗种管理办法》第四条：国务院水产行政部门主管全国水产种苗工作，县以上地方人民政府水产行政部门主管本行政区域内的水产种苗工作。
第十五条：水产苗种生产单位和个人应当按照许可证规定的范围、种类等进行生产。需要变更生产范围、种类的，应当向原发证机关办理变更手续。水产苗种生产许可证的许可有效期限为三年。期满需延期的，应当于期满三十日前向原发证机关提出申请，办理续展手续。
《农业转基因生物安全管理条例》</t>
    </r>
    <r>
      <rPr>
        <sz val="10"/>
        <color theme="1"/>
        <rFont val="Times New Roman"/>
        <charset val="0"/>
      </rPr>
      <t>  </t>
    </r>
    <r>
      <rPr>
        <sz val="10"/>
        <color theme="1"/>
        <rFont val="方正仿宋简体"/>
        <charset val="134"/>
      </rPr>
      <t xml:space="preserve">第十九条 </t>
    </r>
    <r>
      <rPr>
        <sz val="10"/>
        <color theme="1"/>
        <rFont val="Times New Roman"/>
        <charset val="0"/>
      </rPr>
      <t> </t>
    </r>
    <r>
      <rPr>
        <sz val="10"/>
        <color theme="1"/>
        <rFont val="方正仿宋简体"/>
        <charset val="134"/>
      </rPr>
      <t xml:space="preserve">生产转基因植物种子、种畜禽、水产苗种，应当取得国务院农业行政主管部门颁发的种子、种畜禽、水产苗种生产许可证。
</t>
    </r>
    <r>
      <rPr>
        <sz val="10"/>
        <color theme="1"/>
        <rFont val="Times New Roman"/>
        <charset val="0"/>
      </rPr>
      <t>    </t>
    </r>
    <r>
      <rPr>
        <sz val="10"/>
        <color theme="1"/>
        <rFont val="方正仿宋简体"/>
        <charset val="134"/>
      </rPr>
      <t xml:space="preserve">生产单位和个人申请转基因植物种子、种畜禽、水产苗种生产许可证，除应当符合有关法律、行政法规规定的条件外，还应当符合下列条件：
</t>
    </r>
    <r>
      <rPr>
        <sz val="10"/>
        <color theme="1"/>
        <rFont val="Times New Roman"/>
        <charset val="0"/>
      </rPr>
      <t>    </t>
    </r>
    <r>
      <rPr>
        <sz val="10"/>
        <color theme="1"/>
        <rFont val="方正仿宋简体"/>
        <charset val="134"/>
      </rPr>
      <t xml:space="preserve">（一）取得农业转基因生物安全证书并通过品种审定；
</t>
    </r>
    <r>
      <rPr>
        <sz val="10"/>
        <color theme="1"/>
        <rFont val="Times New Roman"/>
        <charset val="0"/>
      </rPr>
      <t>    </t>
    </r>
    <r>
      <rPr>
        <sz val="10"/>
        <color theme="1"/>
        <rFont val="方正仿宋简体"/>
        <charset val="134"/>
      </rPr>
      <t xml:space="preserve">（二）在指定的区域种植或者养殖；
</t>
    </r>
    <r>
      <rPr>
        <sz val="10"/>
        <color theme="1"/>
        <rFont val="Times New Roman"/>
        <charset val="0"/>
      </rPr>
      <t>    </t>
    </r>
    <r>
      <rPr>
        <sz val="10"/>
        <color theme="1"/>
        <rFont val="方正仿宋简体"/>
        <charset val="134"/>
      </rPr>
      <t xml:space="preserve">（三）有相应的安全管理、防范措施；
</t>
    </r>
    <r>
      <rPr>
        <sz val="10"/>
        <color theme="1"/>
        <rFont val="Times New Roman"/>
        <charset val="0"/>
      </rPr>
      <t>    </t>
    </r>
    <r>
      <rPr>
        <sz val="10"/>
        <color theme="1"/>
        <rFont val="方正仿宋简体"/>
        <charset val="134"/>
      </rPr>
      <t xml:space="preserve">（四）国务院农业行政主管部门规定的其他条件。
</t>
    </r>
  </si>
  <si>
    <t>根据2004年12月21日农业部第37次常务会议修订通过，自2005年4月1日施行的《水产苗种管理办法》第十二条，从事水产苗种生产的单位和个人应当具备下列条件：
（一）有固定的生产场地，水源充足，水质符合渔业用水标准；
（二）用于繁殖的亲本来源于原、良种场，质量符合种质标准；
（三）生产条件和设施符合水产苗种生产技术操作规程的要求；
（四）有与水产苗种生产和质量检验相适应的专业技术人员；
（五）申请单位是水产原良种场的，还应符合农业部《水产原良种场生产管理规范》的要求。</t>
  </si>
  <si>
    <t>000120187000</t>
  </si>
  <si>
    <t>蚕种生产经营许可</t>
  </si>
  <si>
    <t>《中华人民共和国畜牧法》　（2022年10月30日第十三届全国人民代表大会常务委员会第三十七次会议修订）第二十四条　从事种畜禽生产经营或者生产经营商品代仔畜、雏禽的单位、个人，应当取得种畜禽生产经营许可证。
    申请取得种畜禽生产经营许可证，应当具备下列条件：
    （一）生产经营的种畜禽是通过国家畜禽遗传资源委员会审定或者鉴定的品种、配套系，或者是经批准引进的境外品种、配套系；
    （二）有与生产经营规模相适应的畜牧兽医技术人员；
    （三）有与生产经营规模相适应的繁育设施设备；
    （四）具备法律、行政法规和国务院农业农村主管部门规定的种畜禽防疫条件；
    （五）有完善的质量管理和育种记录制度；
    （六）法律、行政法规规定的其他条件。
【部门规章】《蚕种管理办法》（农业农村部令2022年第1号修订）第十五条　蚕种生产分为三级繁育（原原种、原种、一代杂交种）和四级制种（原原母种、原原种、原种、一代杂交种）。第十八条　申请蚕种生产、经营许可证应当向所在地县级以上地方人民政府农业（蚕业）行政主管部门提出。受理申请的行政主管部门应当自收到申请之日起二十个工作日内完成审核，并报省级人民政府农业（蚕业）行政主管部门审批。
　　省级人民政府农业（蚕业）行政主管部门应当自收到申请之日起二十个工作日内做出审批决定。不予批准的，应当书面通知申请者，并说明理由。
　　蚕种生产、经营许可证证书样式由农业部规定。
　　蚕种生产、经营许可证工本费按照国务院财政、价格部门的规定执行。</t>
  </si>
  <si>
    <t>1.受理责任：公示应当提交的材料，一次性告知补正材料，依法受理或不予受理（不予受理应当告知理由）。             
2.审查责任：对申请材料进行审查，根据法定条件和程序，需要对申请材料的实质内容进行核实的，应当由两名以上工作人员进行核查；对直接关系他人重大利益的，应当告知该利害关系人；应当听取申请人、利害关系人的意见。                                                         3.决定责任：作出行政许可或者不予行政许可决定，法定告知（不予许可的应当书面告知理由）。                        
4.送达责任：准予许可的，送达并信息公开。                        
5.监管责任：建立实施监督检查的运行机制和管理制度，开展定期和不定期检查，依法采取相关处置措施。                     
6.其他：法律法规规章文件规定应履行的其他责任。</t>
  </si>
  <si>
    <t xml:space="preserve">000120031000 </t>
  </si>
  <si>
    <t>水域滩涂养殖证核发</t>
  </si>
  <si>
    <t>【法律】《中华人民共和国渔业法》（2013年修正）
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t>
  </si>
  <si>
    <t>（1）申请、受理和审查符合规定程序和要求；（2）符合养殖功能区划和相关规划；（3）符合国家有关产业政策；（4）不影响防洪安全和水上交通安全；（5）申请水域不存在管辖异议；（6）申请水域界址、面积清楚，无权属争议。</t>
  </si>
  <si>
    <t xml:space="preserve">000120177000 </t>
  </si>
  <si>
    <t>渔业捕捞许可证核发</t>
  </si>
  <si>
    <t>【法律】《中华人民共和国渔业法》（2013年修正）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【行政法规】《中华人民共和国渔业法实施细则》（2020年修订）第十五条　国家对捕捞业，实行捕捞许可制度。
第一款 从事外海、远洋捕捞业的，由经营者提出申请，经省、自治区、直辖市人民政府渔业行政主管部门审核后，报国务院渔业行政主管部门批准。从事外海生产的渔船，必须按照批准的海域和渔期作业，不得擅自进入近海捕捞。
第二款 近海大型拖网、围网作业的捕捞许可证，由国务院渔业行政主管部门批准发放；近海其他作业的捕捞许可证，由省、自治区、直辖市人民政府渔业行政主管部门按照国家下达的船网工具控制指标批准发放。
第三款 内陆水域的捕捞许可证，由县级以上地方人民政府渔业行政主管部门批准发放。
第四款 捕捞许可证的格式，由国务院渔业行政主管部门制定。</t>
  </si>
  <si>
    <t>《渔业捕捞许可管理规定》
第二十八条申请渔业捕捞许可证，申请人应当向户籍所在地、法人或非法人组织登记地县级以上人民政府渔业主管部门提出申请，并提交下列资料：
（一）渔业捕捞许可证申请书；
（二）船舶所有人户口簿或者营业执照；
（三）渔业船舶检验证书、渔业船舶国籍证书和所有权登记证书，徒手作业的除外；
（四）渔具和捕捞方法符合渔具准用目录和技术标准的说明。</t>
  </si>
  <si>
    <t>渔业捕捞许可注销</t>
  </si>
  <si>
    <t>渔业捕捞许可证补办</t>
  </si>
  <si>
    <t xml:space="preserve">000120212000 </t>
  </si>
  <si>
    <t>动物及动物产品检疫合格证核发</t>
  </si>
  <si>
    <r>
      <rPr>
        <sz val="10"/>
        <color theme="1"/>
        <rFont val="方正仿宋简体"/>
        <charset val="134"/>
      </rPr>
      <t>【法律】《中华人民共和国动物防疫法》（2021年1月22日第十三届全国人民代表大会常务委员会第二十五次会议第二次修订）第十一条　县级以上地方人民政府的动物卫生监督机构依照本法规定，负责动物、动物产品的检疫工作。
第四十八条　动物卫生监督机构依照本法和国务院农业农村主管部门的规定对动物、动物产品实施检疫。
《动物检疫管理办法》第二十三条</t>
    </r>
    <r>
      <rPr>
        <sz val="10"/>
        <color theme="1"/>
        <rFont val="Times New Roman"/>
        <charset val="0"/>
      </rPr>
      <t> </t>
    </r>
    <r>
      <rPr>
        <sz val="10"/>
        <color theme="1"/>
        <rFont val="方正仿宋简体"/>
        <charset val="134"/>
      </rPr>
      <t>经检疫符合下列条件的，对动物的胴体及生皮、原毛、绒、脏器、血液、蹄、头、角出具动物检疫证明，加盖检疫验讫印章或者加施其他检疫标志：
（一）申报材料符合检疫规程规定；
（二）待宰动物临床检查健康；
（三）同步检疫合格；
（四）需要进行实验室疫病检测的，检测结果合格。</t>
    </r>
  </si>
  <si>
    <t xml:space="preserve"> 
（一）出售、运输动物产品和供屠宰、继续饲养的动物，应当提前3天申报检疫。 
（二）出售、运输乳用动物、种用动物及其精液、卵、胚胎、种蛋，以及参加展览、演出和比赛的动物，应当提前15天申报检疫。 
（三）向无规定动物疫病区输入相关易感动物、易感动物产品的，货主除按规定向输出地动物卫生监督机构申报检疫外，还应当在起运3天前向输入地省级动物卫生监督机构申报检疫。 
合法捕获野生动物的，应当在捕获后3天内向捕获地县级动物卫生监督机构申报检疫。 
屠宰动物的，应当提前6小时向所在地动物卫生监督机构申报检疫；急宰动物的，可以随时申报。 </t>
  </si>
  <si>
    <t>因不履行或不正确履行行政职责，有下列情形的行政机关及相关工作人员应承担相应的责任：                      
1.对符合法定条件的申请不予受理的、不予行政许可或者不在法定期限内作出准予行政许可决定的；                   
2.未说明不受理申请或者不予行政许可理由的；                 
3.对不符合法定条件的准予许可或者超越法定职权作出准予许可决定的；                                               
4.违反法定程序作出准予许可决定的；                             
5.许可机关工作人员滥用职权、玩忽职守作出准予许可决定的；                                                       6.不依法履行监督职责或者监督不力，造成严重后果的；  
7.其它违反法律法规规章文件的行为。</t>
  </si>
  <si>
    <t>【法律】《中华人民共和国行政许可法》（2019年4月23日修正）
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
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第七十六条：行政机关违法实施行政许可，给当事人的合法权益造成损害的，应当依照国家赔偿法的规定给予赔偿。
第七十七条：行政机关不依法履行监督职责或者监督不力，造成严重后果的，由其上级行政机关或者监察机关责令改正，对直接负责的主管人员和其他直接责任人员依法给予行政处分；构成犯罪的，依法追究刑事责任。</t>
  </si>
  <si>
    <t>企业法人、组织、个人</t>
  </si>
  <si>
    <t xml:space="preserve">000120202000 </t>
  </si>
  <si>
    <t>农作物种子生产经营许可</t>
  </si>
  <si>
    <t>1项</t>
  </si>
  <si>
    <r>
      <rPr>
        <sz val="10"/>
        <color theme="1"/>
        <rFont val="方正仿宋简体"/>
        <charset val="134"/>
      </rPr>
      <t>【法律】《中华人民共和国种子法》（国家主席令2021年第105号，2022年3月1日起施行）
第三十一条　第一款 从事种子进出口业务的种子生产经营许可证，由国务院农业农村、林业草原主管部门核发。国务院农业农村、林业草原主管部门可以委托省、自治区、直辖市人民政府农业农村、林业草原主管部门接收申请材料。
第二款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【部门规章】《农作物种子生产经营许可管理办法》（农业部令2016年第5号公布，农业农村部令2022年第2号修订）
第三条　县级以上人民政府农业农村主管部门按照职责分工，负责农作物种子生产经营许可证的受理、审核、核发和监管工作。
第四条　负责审核、核发农作物种子生产经营许可证的农业农村主管部门，应当将农作物种子生产经营许可证的办理条件、程序等在办公场所公开。
第十三条　种子生产经营许可证实行分级审核、核发。
（一）从事主要农作物常规种子生产经营及非主要农作物种子经营的，其种子生产经营许可证由企业所在地县级以上地方农业农村主管部门核发；
（二）从事主要农作物杂交种子及其亲本种子生产经营以及实行选育生产经营相结合、有效区域为全国的种子企业，其种子生产经营许可证由企业所在地县级农业农村主管部门审核，省、自治区、直辖市农业农村主管部门核发；
（三）从事农作物种子进出口业务以及转基因农作物种子生产经营的，其种子生产经营许可证由农业农村部核发。
【部门规章】《农业转基因生物安全管理条例》</t>
    </r>
    <r>
      <rPr>
        <sz val="10"/>
        <color theme="1"/>
        <rFont val="Times New Roman"/>
        <charset val="0"/>
      </rPr>
      <t> </t>
    </r>
    <r>
      <rPr>
        <sz val="10"/>
        <color theme="1"/>
        <rFont val="方正仿宋简体"/>
        <charset val="134"/>
      </rPr>
      <t xml:space="preserve">第十九条 </t>
    </r>
    <r>
      <rPr>
        <sz val="10"/>
        <color theme="1"/>
        <rFont val="Times New Roman"/>
        <charset val="0"/>
      </rPr>
      <t> </t>
    </r>
    <r>
      <rPr>
        <sz val="10"/>
        <color theme="1"/>
        <rFont val="方正仿宋简体"/>
        <charset val="134"/>
      </rPr>
      <t xml:space="preserve">生产转基因植物种子、种畜禽、水产苗种，应当取得国务院农业行政主管部门颁发的种子、种畜禽、水产苗种生产许可证。
</t>
    </r>
    <r>
      <rPr>
        <sz val="10"/>
        <color theme="1"/>
        <rFont val="Times New Roman"/>
        <charset val="0"/>
      </rPr>
      <t>    </t>
    </r>
    <r>
      <rPr>
        <sz val="10"/>
        <color theme="1"/>
        <rFont val="方正仿宋简体"/>
        <charset val="134"/>
      </rPr>
      <t xml:space="preserve">生产单位和个人申请转基因植物种子、种畜禽、水产苗种生产许可证，除应当符合有关法律、行政法规规定的条件外，还应当符合下列条件：
</t>
    </r>
    <r>
      <rPr>
        <sz val="10"/>
        <color theme="1"/>
        <rFont val="Times New Roman"/>
        <charset val="0"/>
      </rPr>
      <t>    </t>
    </r>
    <r>
      <rPr>
        <sz val="10"/>
        <color theme="1"/>
        <rFont val="方正仿宋简体"/>
        <charset val="134"/>
      </rPr>
      <t xml:space="preserve">（一）取得农业转基因生物安全证书并通过品种审定；
</t>
    </r>
    <r>
      <rPr>
        <sz val="10"/>
        <color theme="1"/>
        <rFont val="Times New Roman"/>
        <charset val="0"/>
      </rPr>
      <t>    </t>
    </r>
    <r>
      <rPr>
        <sz val="10"/>
        <color theme="1"/>
        <rFont val="方正仿宋简体"/>
        <charset val="134"/>
      </rPr>
      <t xml:space="preserve">（二）在指定的区域种植或者养殖；
</t>
    </r>
    <r>
      <rPr>
        <sz val="10"/>
        <color theme="1"/>
        <rFont val="Times New Roman"/>
        <charset val="0"/>
      </rPr>
      <t>    </t>
    </r>
    <r>
      <rPr>
        <sz val="10"/>
        <color theme="1"/>
        <rFont val="方正仿宋简体"/>
        <charset val="134"/>
      </rPr>
      <t xml:space="preserve">（三）有相应的安全管理、防范措施；
</t>
    </r>
    <r>
      <rPr>
        <sz val="10"/>
        <color theme="1"/>
        <rFont val="Times New Roman"/>
        <charset val="0"/>
      </rPr>
      <t>    </t>
    </r>
    <r>
      <rPr>
        <sz val="10"/>
        <color theme="1"/>
        <rFont val="方正仿宋简体"/>
        <charset val="134"/>
      </rPr>
      <t xml:space="preserve">（四）国务院农业行政主管部门规定的其他条件。
</t>
    </r>
    <r>
      <rPr>
        <sz val="10"/>
        <color theme="1"/>
        <rFont val="Times New Roman"/>
        <charset val="0"/>
      </rPr>
      <t>   </t>
    </r>
    <r>
      <rPr>
        <sz val="10"/>
        <color theme="1"/>
        <rFont val="方正仿宋简体"/>
        <charset val="134"/>
      </rPr>
      <t xml:space="preserve">第二十五条 </t>
    </r>
    <r>
      <rPr>
        <sz val="10"/>
        <color theme="1"/>
        <rFont val="Times New Roman"/>
        <charset val="0"/>
      </rPr>
      <t> </t>
    </r>
    <r>
      <rPr>
        <sz val="10"/>
        <color theme="1"/>
        <rFont val="方正仿宋简体"/>
        <charset val="134"/>
      </rPr>
      <t xml:space="preserve">经营转基因植物种子、种畜禽、水产苗种的单位和个人，应当取得国务院农业行政主管部门颁发的种子、种畜禽、水产苗种经营许可证。
</t>
    </r>
    <r>
      <rPr>
        <sz val="10"/>
        <color theme="1"/>
        <rFont val="Times New Roman"/>
        <charset val="0"/>
      </rPr>
      <t>    </t>
    </r>
    <r>
      <rPr>
        <sz val="10"/>
        <color theme="1"/>
        <rFont val="方正仿宋简体"/>
        <charset val="134"/>
      </rPr>
      <t xml:space="preserve">经营单位和个人申请转基因植物种子、种畜禽、水产苗种经营许可证，除应当符合有关法律、行政法规规定的条件外，还应当符合下列条件：
</t>
    </r>
    <r>
      <rPr>
        <sz val="10"/>
        <color theme="1"/>
        <rFont val="Times New Roman"/>
        <charset val="0"/>
      </rPr>
      <t>    </t>
    </r>
    <r>
      <rPr>
        <sz val="10"/>
        <color theme="1"/>
        <rFont val="方正仿宋简体"/>
        <charset val="134"/>
      </rPr>
      <t xml:space="preserve">（一）有专门的管理人员和经营档案；
</t>
    </r>
    <r>
      <rPr>
        <sz val="10"/>
        <color theme="1"/>
        <rFont val="Times New Roman"/>
        <charset val="0"/>
      </rPr>
      <t>    </t>
    </r>
    <r>
      <rPr>
        <sz val="10"/>
        <color theme="1"/>
        <rFont val="方正仿宋简体"/>
        <charset val="134"/>
      </rPr>
      <t xml:space="preserve">（二）有相应的安全管理、防范措施；
</t>
    </r>
    <r>
      <rPr>
        <sz val="10"/>
        <color theme="1"/>
        <rFont val="Times New Roman"/>
        <charset val="0"/>
      </rPr>
      <t>    </t>
    </r>
    <r>
      <rPr>
        <sz val="10"/>
        <color theme="1"/>
        <rFont val="方正仿宋简体"/>
        <charset val="134"/>
      </rPr>
      <t xml:space="preserve">（三）国务院农业行政主管部门规定的其他条件。
</t>
    </r>
  </si>
  <si>
    <r>
      <rPr>
        <sz val="10"/>
        <color theme="1"/>
        <rFont val="方正仿宋简体"/>
        <charset val="134"/>
      </rPr>
      <t>根据《农作物种子生产经营许可管理办法》（2016年7月8日农业部令2016年第5号）第七条、第八条、第九条规定</t>
    </r>
    <r>
      <rPr>
        <sz val="10"/>
        <color theme="1"/>
        <rFont val="Times New Roman"/>
        <charset val="0"/>
      </rPr>
      <t> </t>
    </r>
    <r>
      <rPr>
        <sz val="10"/>
        <color theme="1"/>
        <rFont val="方正仿宋简体"/>
        <charset val="134"/>
      </rPr>
      <t xml:space="preserve"> 
</t>
    </r>
  </si>
  <si>
    <t>000120202000</t>
  </si>
  <si>
    <t>农作物种子经营许可证核发</t>
  </si>
  <si>
    <t>【法律】《中华人民共和国种子法》第三十一条　第一款 从事种子进出口业务的种子生产经营许可证，由国务院农业农村、林业草原主管部门核发。国务院农业农村、林业草原主管部门可以委托省、自治区、直辖市人民政府农业农村、林业草原主管部门接收申请材料。
第二款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【部门规章】《农作物种子生产经营许可管理办法》（2022年1月21日农业农村部令2022年第2号修订）第十三条　种子生产经营许可证实行分级审核、核发。
（一）从事主要农作物常规种子生产经营及非主要农作物种子经营的，其种子生产经营许可证由企业所在地县级以上地方农业农村主管部门核发；
（二）从事主要农作物杂交种子及其亲本种子生产经营以及实行选育生产经营相结合、有效区域为全国的种子企业，其种子生产经营许可证由企业所在地县级农业农村主管部门审核，省、自治区、直辖市农业农村主管部门核发；
（三）从事农作物种子进出口业务以及转基因农作物种子生产经营的，其种子生产经营许可证由农业农村部核发。
第十五条　第一款 审核机关应当对申请人提交的材料进行审查，并对申请人的办公场所和种子加工、检验、仓储等设施设备进行实地考察，查验相关申请材料原件。
第二款 审核机关应当自受理申请之日起二十个工作日内完成审核工作。具备本办法规定条件的，签署审核意见，上报核发机关；审核不予通过的，书面通知申请人并说明理由。</t>
  </si>
  <si>
    <r>
      <rPr>
        <sz val="10"/>
        <color theme="1"/>
        <rFont val="方正仿宋简体"/>
        <charset val="134"/>
      </rPr>
      <t>根据《农作物种子生产经营许可管理办法》（2022年1月21日农业农村部令2022年第2号修订）第六条、第七条、第八条、第九条、第十条、第十一条、第十二条规定</t>
    </r>
    <r>
      <rPr>
        <sz val="10"/>
        <color theme="1"/>
        <rFont val="Times New Roman"/>
        <charset val="0"/>
      </rPr>
      <t> </t>
    </r>
    <r>
      <rPr>
        <sz val="10"/>
        <color theme="1"/>
        <rFont val="方正仿宋简体"/>
        <charset val="134"/>
      </rPr>
      <t xml:space="preserve"> 
</t>
    </r>
  </si>
  <si>
    <t>541020073000</t>
  </si>
  <si>
    <t>水生野生动物或其产品特许申请的审核</t>
  </si>
  <si>
    <t>【法律】《中华人民共和国野生动物保护法》（2022年修订）第二十一条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【部门规章】《中华人民共和国水生野生动物利用特许办法》（2019修订）第三条:第二款 省级人民政府渔业主管部门负责本行政区域内除国务院对审批机关另有规定的国家重点保护水生野生动物或其制品利用特许审批；县级以上地方人民政府渔业行政主管部门负责本行政区域内水生野生动物或其制品特许申请的审核。</t>
  </si>
  <si>
    <t>根据工作需要负责本行政区域内的水生野生动物或其制品特许申请的审核。</t>
  </si>
  <si>
    <t>【法律】《中华人民共和国行政处罚法》（1996年3月17日通过 2021年1月22日修订）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《中华人民共和国野生动物保护法》第四十五条　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t>
  </si>
  <si>
    <t xml:space="preserve"> 《水生野生动物经营利用许可证》办理</t>
  </si>
  <si>
    <t>【法律】《中华人民共和国野生动物保护法》（2022年修订）第二十一条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【部门规章】《中华人民共和国水生野生动物利用特许办法》（2019修订）第三条:第二款 省级人民政府渔业主管部门负责本行政区域内除国务院对审批机关另有规定的国家重点保护水生野生动物或其制品利用特许审批；县级以上地方人民政府渔业行政主管部门负责本行政区域内水生野生动物或其制品特许申请的审核。
《中华人民共和国水生野生动物保护实施条例》 第十八条 禁止出售、收购国家重点保护的水生野生动物或者其产品。因科学研究、驯养繁殖、展览等特殊情况，需要出售、收购、利用国家一级保护水生野生动物或者其产品的，必须向省、自治区、直辖市人民政府渔业行政主管部门提出申请，经其签署意见后，报国务院渔业行政主管部门批准；需要出售、收购、利用国家二级保护水生野生动物或者其产品的，必须向省、自治区、直辖市人民政府渔业行政主管部门提出申请，并经其批准。</t>
  </si>
  <si>
    <t>受理人员优先审查申请事项职权范围是否正确，其次根据事项申报要求对申请材料以下方面进行形式审查：材料是否齐全；申请表是否制式；填写是否完整；签章是否正确。</t>
  </si>
  <si>
    <t>541020068000</t>
  </si>
  <si>
    <t>对需要采集或者采伐保护区、保护地、种质圃内种质资源的批准</t>
  </si>
  <si>
    <t>【部门规章】《农作物种质资源管理办法》（2022年修订版全文）第八条　第一款 禁止采集或者采伐列入国家重点保护野生植物名录的野生种、野生近缘种、濒危稀有种和保护区、保护地、种质圃内的农作物种质资源。
第二款 因科研等特殊情况需要采集或者采伐列入国家重点保护野生植物名录的野生种、野生近缘种、濒危稀有种种质资源的，应当按照国务院及农业农村部有关野生植物管理的规定，办理审批手续；需要采集或者采伐保护区、保护地、种质圃内种质资源的，应当经建立该保护区、保护地、种质圃的农业农村主管部门批准。</t>
  </si>
  <si>
    <t>第二十九条　对外提供农作物种质资源按以下程序办理：
（一）对外提供种质资源的单位和个人按规定的格式及要求填写《对外提供农作物种质资源申请表》（见附件一），提交对外提供种质资源说明，向农业农村部提出申请。
（二）农业农村部应当自收到申请材料之日起20日内作出审批决定。审批通过的，开具《对外提供农作物种质资源准许证》（见附件二），加盖“农业农村部对外提供农作物种质资源审批专用章”。
（三）对外提供种质资源的单位和个人持《对外提供农作物种质资源准许证》到检疫机关办理检疫审批手续。
（四）《对外提供农作物种质资源准许证》和检疫通关证明作为海关放行依据。</t>
  </si>
  <si>
    <t>【法律】《中华人民共和国行政处罚法》（1996年3月17日通过 2021年1月22日修订）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《农作物种质资源管理办法》第四十一条　违反本办法规定，农业农村主管部门或者农业科研机构未及时将收到的单位或者个人送交的国家未登记的种质资源及境外引进种质资源送交国家种质库保存的，或者引进境外种质资源未申报备案的，由本单位或者上级主管部门责令改正，对直接负责的主管人员和其他直接责任人员，可以依法给予行政处分。</t>
  </si>
  <si>
    <t>企业、个人或单位</t>
  </si>
  <si>
    <t xml:space="preserve">540820026000 </t>
  </si>
  <si>
    <t>水污染防治工作奖励</t>
  </si>
  <si>
    <t>【法律】《中华人民共和国水污染防治法》（1984年5月11日通过，2017年6月27日第二次修正）
第九条　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第十一条　任何单位和个人都有义务保护水环境，并有权对污染损害水环境的行为进行检举。
　　县级以上人民政府及其有关主管部门对在水污染防治工作中做出显著成绩的单位和个人给予表彰和奖励。</t>
  </si>
  <si>
    <t>在水污染防治工作中做出显著成绩的单位和个人提出申请</t>
  </si>
  <si>
    <t>1.制定方案责任：按照文件要求，科学制定表彰方案。                            2.组织推荐责任：严格按照表彰方案规定的条件、程序，组织推荐工作，对推荐对象进行初审。                
3.审核公示责任：对符合条件的推荐对象进行审核，并进行公示。
4.表彰责任：按照程序研究决定，以文件对应奖励方式进行表彰和奖励。                                     5.其他：法律法规规章文件规定应履行的其他责任。</t>
  </si>
  <si>
    <t>因不履行或不正确履行职责，有下列情形的行政机关及相关工作人员应承担相应的责任：
1.对符合奖励条件的申请未受理、未办理的；
2.未严格按照相关法律法规政策规定履行审查义务，对不符合规定条件奖励的；
3.擅自增设、变更奖励条件的；
4.在确定奖励目标工作中徇私舞弊、弄虚作假、滥用职权、玩忽职守的；
5.在奖励工作中发生腐败行为的；
6.其他违反法律法规规章文件规定的行为。</t>
  </si>
  <si>
    <t>【党纪政纪条例】《中国共产党纪律处分条例》第一百一十九条：党员领导干部违反有关规定干预和插手公共财政资金分配、项目立项评审、政府奖励表彰等活动，造成重大损失或者不良影响的，依照前款规定处理。</t>
  </si>
  <si>
    <t>单位或个人</t>
  </si>
  <si>
    <t xml:space="preserve">540820024000 </t>
  </si>
  <si>
    <t>渔业安全生产方面的奖励</t>
  </si>
  <si>
    <t>【法律】《中华人民共和国安全生产法》(2021年6月10日第三次修正)
第十九条　国家对在改善安全生产条件、防止生产安全事故、参加抢险救护等方面取得显著成绩的单位和个人，给予奖励。
第七十六条　县级以上各级人民政府及其有关部门对报告重大事故隐患或者举报安全生产违法行为的有功人员，给予奖励。具体奖励办法由国务院应急管理部门会同国务院财政部门制定。</t>
  </si>
  <si>
    <t>在渔业生产活动中改善安全生产条件、防止生产安全事故、参加抢险救护等方面取得显著成绩的单位和个人提出申请</t>
  </si>
  <si>
    <t xml:space="preserve">540820020000 </t>
  </si>
  <si>
    <t>水生野生动物保护等方面成绩显著的奖励</t>
  </si>
  <si>
    <t>【部门规章】《中华人民共和国水生野生动物保护实施条例》（2013年12月7日第二次修订）第二十五条 有下列事迹之一的单位和个人，由县级以上人民政府或者其渔业行政主管部门给予奖励：（一）在水生野生动物资源调查、保护管理、宣传教育、开发利用方面有突出贡献的；（二）严格执行野生动物保护法规，成绩显著的；（三）拯救、保护和驯养繁殖水生野生动物取得显著成效的；（四）发现违反水生野生动物保护法律、法规的行为，及时制止或者检举有功的；（五）在查处破坏水生野生动物资源案件中作出重要贡献的；（六）在水生野生动物科学研究中取得重大成果或者在应用推广有关的科研成果中取得显著效益的；（七）在基层从事水生野生动物保护管理工作五年以上并取得显著成绩的；（八）在水生野生动物保护管理工作中有其他特殊贡献的</t>
  </si>
  <si>
    <t>（一）在水生野生动物资源调查、保护管理、宣传教育、开发利用方面有突出贡献的；（二）严格执行野生动物保护法规，成绩显著的；（三）拯救、保护和驯养繁殖水生野生动物取得显著成效的；（四）发现违反水生野生动物保护法律、法规的行为，及时制止或者检举有功的；（五）在查处破坏水生野生动物资源案件中作出重要贡献的；（六）在水生野生动物科学研究中取得重大成果或者在应用推广有关的科研成果中取得显著效益的；（七）在基层从事水生野生动物保护管理工作五年以上并取得显著成绩的；（八）在水生野生动物保护管理工作中有其他特殊贡献的单位或个人提出申请</t>
  </si>
  <si>
    <t xml:space="preserve">540820046000 </t>
  </si>
  <si>
    <t>畜禽养殖污染防治工作奖励</t>
  </si>
  <si>
    <t>【法律】《畜禽规模养殖污染防治条例》（国务院令第643号）第八条第二款对在畜禽养殖污染防治中作出突出贡献的单位和个人，按照国家有关规定给予表彰和奖励。</t>
  </si>
  <si>
    <t>在畜禽养殖污染防治中作出突出贡献的单位和个人提出申请</t>
  </si>
  <si>
    <t>540820049000</t>
  </si>
  <si>
    <t>对在动物防疫工作、动物防疫科学研究中做出突出成绩和贡献的单位和个人的奖励</t>
  </si>
  <si>
    <r>
      <rPr>
        <sz val="10"/>
        <color theme="1"/>
        <rFont val="方正仿宋简体"/>
        <charset val="134"/>
      </rPr>
      <t>【法律】《中华人民共和国动物防疫法》（2021年1月22日修订，2021年5月1日起施行）第十四条：对在动物防疫工作、动物防疫科学研究中做出成绩和贡献的单位和个人，各级人民政府及有关部门给予奖励。
【地方性法规】《西藏自治区实施&lt;中华人民共和国动物防疫法&gt;办法》（2005年7月29日西藏自治区第八届人大常委会第十九次会议通过）第八条：对在动物防疫工作和科学研究中做出突出成绩单位和个人，由县级以上人民政府或畜牧兽医行政管理部门给予表彰、奖励。
【部门规章】《执业兽医和乡村兽医管理办法》(中华人民共和国农业农村部令2022年第6号）第六条</t>
    </r>
    <r>
      <rPr>
        <sz val="10"/>
        <color theme="1"/>
        <rFont val="Times New Roman"/>
        <charset val="0"/>
      </rPr>
      <t> </t>
    </r>
    <r>
      <rPr>
        <sz val="10"/>
        <color theme="1"/>
        <rFont val="方正仿宋简体"/>
        <charset val="134"/>
      </rPr>
      <t xml:space="preserve">第一款 对在动物防疫工作中做出突出贡献的执业兽医和乡村兽医，按照国家有关规定给予表彰和奖励。
第二款  对因参与动物防疫工作致病、致残、死亡的执业兽医和乡村兽医，按照国家有关规定给予补助或者抚恤。
</t>
    </r>
  </si>
  <si>
    <t>在动物防疫工作、动物防疫科学研究中做出突出成绩和贡献的单位和个人提出申请</t>
  </si>
  <si>
    <t>【党纪政纪条例】《中国共产党纪律处分条例》第二十七条：党组织在纪律审查中发现党员有贪污贿赂、失职渎职等刑法规定的行为涉嫌犯罪的，应当给予撤销党内职务、留党察看或者开除党籍处分。第二十八条:党组织在纪律审查中发现党员有刑法规定的行为，虽不涉及犯罪但须追究党纪责任的，应当视具体情节给予警告直至开除党籍处分。第二十九条:党组织在纪律审查中发现党员有其他违法行为，影响党的形象，损害党、国家和人民利益的，应当视情节轻重给予党纪处分。对有丧失党员条件，严重败坏党的形象行为的，应当给予开除党籍处分。第一百一十八条:党员领导干部违反有关规定干预和插手市场经济活动，有下列行为之一，造成不良影响的，给予警告或者严重警告处分；情节较重的，给予撤销党内职务或者留党察看处分；情节严重的，给予开除党籍处分：（一）干预和插手建设工程项目承发包、土地使用权出让、政府采购、房地产开发与经营、矿产资源开发利用、中介机构服务等活动的。第一百一十九条:党员领导干部违反有关规定干预和插手公共财政资金分配、项目立项评审、政府奖励表彰等活动，造成重大损失或者不良影响的，依照前款规定处理。《行政机关公务员处分条例》（国务院令第495号）第二十条:有下列行为之一的，给予记过、记大过处分；情节较重的，给予降级或者撤职处分；情节严重的，给予开除处分：（四）其他玩忽职守、贻误工作的行为。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五条:有下列行为之一的，给予记过或者记大过处分。情节较重的，给予降级或者撤职处分；情节严重的，给予开除处分：（三）违反规定向公民、法人或者其他组织摊派或者收取财物的；（五）其他滥用职权，侵害公民、法人或者其他组织合法权益的行为。第二十六条：泄露国家秘密、工作秘密，或者泄露因履行职责掌握的商业秘密、个人隐私，造成不良后果的，给予记过、警告或者记大过处分；情节较重的，给予降级或者撤职处分；情节严重的，给予开除处分。第二十八条:严重违反公务员职业道德，工作作风懈怠、工作态度恶劣，造成不良影响的，给予警告、记过或者记大过处分。</t>
  </si>
  <si>
    <t>17NQNMJJL-10</t>
  </si>
  <si>
    <t>对动物防疫工作、动物防疫科学研究中做出成绩和贡献的单位和个人的表彰和奖励</t>
  </si>
  <si>
    <t>动物防疫工作、动物防疫科学研究中做出成绩和贡献的单位和个人提出申请</t>
  </si>
  <si>
    <t>1.制定方案责任：科学制定奖励方案。
2.组织推荐责任：严格组织推荐工作，对县区筛选的推荐对象进行初审。
3.审核公示责任：对符合条件的推荐对象进行审核，并进行公示。
4.表彰责任：按照程序进行表彰。
5.其他责任：法律法规规章文件规定应履行的其他责任。</t>
  </si>
  <si>
    <t>因不履行或不正确履行行政职责，有下列情形的行政机关及相关工作人员应承担相应的责任：
1.符合条件的申请不予受理的；
2.不符合受理条件的申请，违规受理并通过初审，造成不良影响的；
3.未经批准擅自举办表彰奖励活动的；
4.向参评单位或个人收取费用的；
5.未按照规定进行公示的；
6.工作中滥用职权、徇私舞弊、玩忽职守造成不良影响的；
7.工作中发生贪污腐败行为的；
8.其他违反法律法规规章文件规定的。</t>
  </si>
  <si>
    <t>540820017000</t>
  </si>
  <si>
    <t>增殖和保护渔业资源成绩显著的奖励</t>
  </si>
  <si>
    <t>【法律】《中华人民共和国渔业法》第五条 在增殖和保护渔业资源、发展渔业生产、进行渔业科学技术研究等方面成绩显著的单位和个人，由各级人民政府给予精神的或者物质的奖励。</t>
  </si>
  <si>
    <t>在增殖和保护渔业资源、发展渔业生产、进行渔业科学技术研究等方面成绩显著的单位和个人提出申请</t>
  </si>
  <si>
    <t>540820048000</t>
  </si>
  <si>
    <t>农作物种质资源保护、良种选育、推广等工作奖励</t>
  </si>
  <si>
    <t>【法律】《中华人民共和国种子法》（国家主席令2021年第105号，2022年3月1日起施行）
第四条　国家扶持种质资源保护工作和选育、生产、更新、推广使用良种，鼓励品种选育和种子生产经营相结合，奖励在种质资源保护工作和良种选育、推广等工作中成绩显著的单位和个人。</t>
  </si>
  <si>
    <t>在种质资源保护工作和良种选育、推广等工作中成绩显著的单位和个人提出申请</t>
  </si>
  <si>
    <t>【法律】《中华人民共和国行政处罚法》（1996年3月17日通过 2021年1月22日修订）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《中华人民共和国种子法》（国家主席令2021年第105号，2022年3月1日起施行）第六十九条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t>
  </si>
  <si>
    <t xml:space="preserve"> 540820015000 </t>
  </si>
  <si>
    <t>农业野生植物资源保护、科学研究、培育利用、宣传教育及其管理工作奖励</t>
  </si>
  <si>
    <r>
      <rPr>
        <sz val="10"/>
        <color theme="1"/>
        <rFont val="方正仿宋简体"/>
        <charset val="134"/>
      </rPr>
      <t>【行政法规】《中华人民共和国野生植物保护条例》（国务院令1996年第204号发布，2017年10月7日修订）
第五条　国家鼓励和支持野生植物科学研究、野生植物的就地保护和迁地保护。
在野生植物资源保护、科学研究、培育利用和宣传教育方面成绩显著的单位和个人，由人民政府给予奖励。
【部门规章】《农业野生植物保护办法》（农业部令2022年第21号公布，农业农村部令2022年第1号修订）
第二十五条</t>
    </r>
    <r>
      <rPr>
        <sz val="10"/>
        <color theme="1"/>
        <rFont val="Times New Roman"/>
        <charset val="0"/>
      </rPr>
      <t> </t>
    </r>
    <r>
      <rPr>
        <sz val="10"/>
        <color theme="1"/>
        <rFont val="方正仿宋简体"/>
        <charset val="134"/>
      </rPr>
      <t>在野生植物资源保护、科学研究、培育利用、宣传教育及其管理工作中成绩显著的单位和个人，县级以上人民政府农业农村主管部门予以表彰和奖励。</t>
    </r>
  </si>
  <si>
    <t>在野生植物资源保护、科学研究、培育利用和宣传教育方面成绩显著的单位和个人提出申请</t>
  </si>
  <si>
    <t xml:space="preserve">540820038000 </t>
  </si>
  <si>
    <t>农产品包装和标识工作奖励</t>
  </si>
  <si>
    <t>市场与信息化科</t>
  </si>
  <si>
    <t>【部门规章】《农产品包装和标识管理办法》（2006年10月17日农业部令第70号公布）
第六条　县级以上人民政府农业行政主管部门对在农产品包装和标识工作中做出突出贡献的单位和个人，予以表彰和奖励。</t>
  </si>
  <si>
    <t>在农产品包装和标识工作中做出突出贡献的单位和个人提出申请</t>
  </si>
  <si>
    <t>1.责任事项：拟定表彰、奖励方案。                                   2.审查责任：在法定工作时限内完成申报材料的受理或不受理工作；按照规定对申报材料进行审查；组织专定评审委员会进行评审。                                                   3.决定责任：对在农产品包装和标识工作中作出突出贡献的单位和个人，颁发奖励证书或奖牌，以及根据实际情况给予适当的物质奖励。4.其他法律法规规章文件应履行的责任。</t>
  </si>
  <si>
    <t>因不履行或不正确履行行政职责，出现以下情形的，行政机关及相关工作人员应承担相应责任：
1.按照规定该给予奖励的没有奖励的；                  
2.按照规定不该给予奖励的给予奖励的；           
3.在推荐评选工作中失职、渎职、玩忽职守或弄虚作假、借机谋取私利等行为的；                 
4.在组织活动过程中，收费、摊派、拉赞助、挥霍浪费、滥发钱物等违法违纪行为的；        
5.不按规定条件和程序进行奖励的；                   
6.其他违反法律法规规章文件规定的行为。</t>
  </si>
  <si>
    <r>
      <rPr>
        <sz val="10"/>
        <color theme="1"/>
        <rFont val="方正仿宋简体"/>
        <charset val="134"/>
      </rPr>
      <t>【法律】《中华人民共和国行政处罚法》（1996年3月17日通过 2021年1月22日修订）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【法律】《中华人民共和国农产品质量安全法》（2022年修订）第六十二条</t>
    </r>
    <r>
      <rPr>
        <sz val="10"/>
        <color theme="1"/>
        <rFont val="Times New Roman"/>
        <charset val="0"/>
      </rPr>
      <t>  </t>
    </r>
    <r>
      <rPr>
        <sz val="10"/>
        <color theme="1"/>
        <rFont val="方正仿宋简体"/>
        <charset val="134"/>
      </rPr>
      <t>违反本法规定，地方各级人民政府有下列情形之一的，对直接负责的主管人员和其他直接责任人员给予警告、记过、记大过处分；造成严重后果的，给予降级或者撤职处分：
（一）未确定有关部门的农产品质量安全监督管理工作职责，未建立健全农产品质量安全工作机制，或者未落实农产品质量安全监督管理责任；
（二）未制定本行政区域的农产品质量安全突发事件应急预案，或者发生农产品质量安全事故后未按照规定启动应急预案。
第六十三条</t>
    </r>
    <r>
      <rPr>
        <sz val="10"/>
        <color theme="1"/>
        <rFont val="Times New Roman"/>
        <charset val="0"/>
      </rPr>
      <t>  </t>
    </r>
    <r>
      <rPr>
        <sz val="10"/>
        <color theme="1"/>
        <rFont val="方正仿宋简体"/>
        <charset val="134"/>
      </rPr>
      <t>违反本法规定，县级以上人民政府农业农村等部门有下列行为之一的，对直接负责的主管人员和其他直接责任人员给予记大过处分；情节较重的，给予降级或者撤职处分；情节严重的，给予开除处分；造成严重后果的，其主要负责人还应当引咎辞职：
（一）隐瞒、谎报、缓报农产品质量安全事故或者隐匿、伪造、毁灭有关证据；
（二）未按照规定查处农产品质量安全事故，或者接到农产品质量安全事故报告未及时处理，造成事故扩大或者蔓延；
（三）发现农产品质量安全重大风险隐患后，未及时采取相应措施，造成农产品质量安全事故或者不良社会影响；
（四）不履行农产品质量安全监督管理职责，导致发生农产品质量安全事故。
第六十四条</t>
    </r>
    <r>
      <rPr>
        <sz val="10"/>
        <color theme="1"/>
        <rFont val="Times New Roman"/>
        <charset val="0"/>
      </rPr>
      <t>  </t>
    </r>
    <r>
      <rPr>
        <sz val="10"/>
        <color theme="1"/>
        <rFont val="方正仿宋简体"/>
        <charset val="134"/>
      </rPr>
      <t>县级以上地方人民政府农业农村、市场监督管理等部门在履行农产品质量安全监督管理职责过程中，违法实施检查、强制等执法措施，给农产品生产经营者造成损失的，应当依法予以赔偿，对直接负责的主管人员和其他直接责任人员依法给予处分。</t>
    </r>
  </si>
  <si>
    <t>0896-3822494</t>
  </si>
  <si>
    <t>17NQNMJJL-8</t>
  </si>
  <si>
    <t>对举报违反《农产品质量安全法》的行为的奖励</t>
  </si>
  <si>
    <r>
      <rPr>
        <sz val="10"/>
        <color theme="1"/>
        <rFont val="方正仿宋简体"/>
        <charset val="134"/>
      </rPr>
      <t>【法律】《中华人民共和国农产品质量安全法》（2022年修订）第五十六条</t>
    </r>
    <r>
      <rPr>
        <sz val="10"/>
        <color theme="1"/>
        <rFont val="Times New Roman"/>
        <charset val="0"/>
      </rPr>
      <t> </t>
    </r>
    <r>
      <rPr>
        <sz val="10"/>
        <color theme="1"/>
        <rFont val="方正仿宋简体"/>
        <charset val="134"/>
      </rPr>
      <t>第一款</t>
    </r>
    <r>
      <rPr>
        <sz val="10"/>
        <color theme="1"/>
        <rFont val="Times New Roman"/>
        <charset val="0"/>
      </rPr>
      <t> </t>
    </r>
    <r>
      <rPr>
        <sz val="10"/>
        <color theme="1"/>
        <rFont val="方正仿宋简体"/>
        <charset val="134"/>
      </rPr>
      <t>国家鼓励消费者协会和其他单位或者个人对农产品质量安全进行社会监督，对农产品质量安全监督管理工作提出意见和建议。任何单位和个人有权对违反本法的行为进行检举控告、投诉举报。</t>
    </r>
    <r>
      <rPr>
        <sz val="10"/>
        <color theme="1"/>
        <rFont val="方正仿宋简体"/>
        <charset val="0"/>
      </rPr>
      <t xml:space="preserve">
</t>
    </r>
    <r>
      <rPr>
        <sz val="10"/>
        <color theme="1"/>
        <rFont val="方正仿宋简体"/>
        <charset val="134"/>
      </rPr>
      <t>第二款</t>
    </r>
    <r>
      <rPr>
        <sz val="10"/>
        <color theme="1"/>
        <rFont val="方正仿宋简体"/>
        <charset val="0"/>
      </rPr>
      <t xml:space="preserve"> </t>
    </r>
    <r>
      <rPr>
        <sz val="10"/>
        <color theme="1"/>
        <rFont val="方正仿宋简体"/>
        <charset val="134"/>
      </rPr>
      <t>县级以上人民政府农业农村主管部门应当建立农产品质量安全投诉举报制度，公开投诉举报渠道，收到投诉举报后，应当及时处理。对不属于本部门职责的，应当移交有权处理的部门并书面通知投诉举报人。</t>
    </r>
    <r>
      <rPr>
        <sz val="10"/>
        <color theme="1"/>
        <rFont val="方正仿宋简体"/>
        <charset val="0"/>
      </rPr>
      <t xml:space="preserve">
</t>
    </r>
    <r>
      <rPr>
        <sz val="10"/>
        <color theme="1"/>
        <rFont val="方正仿宋简体"/>
        <charset val="134"/>
      </rPr>
      <t>【行政法规】《国务院关于加强食品等产品安全监督管理的特别规定》（国务院令</t>
    </r>
    <r>
      <rPr>
        <sz val="10"/>
        <color theme="1"/>
        <rFont val="方正仿宋简体"/>
        <charset val="0"/>
      </rPr>
      <t>2007</t>
    </r>
    <r>
      <rPr>
        <sz val="10"/>
        <color theme="1"/>
        <rFont val="方正仿宋简体"/>
        <charset val="134"/>
      </rPr>
      <t>年第</t>
    </r>
    <r>
      <rPr>
        <sz val="10"/>
        <color theme="1"/>
        <rFont val="方正仿宋简体"/>
        <charset val="0"/>
      </rPr>
      <t>503</t>
    </r>
    <r>
      <rPr>
        <sz val="10"/>
        <color theme="1"/>
        <rFont val="方正仿宋简体"/>
        <charset val="134"/>
      </rPr>
      <t>号，</t>
    </r>
    <r>
      <rPr>
        <sz val="10"/>
        <color theme="1"/>
        <rFont val="方正仿宋简体"/>
        <charset val="0"/>
      </rPr>
      <t>2007</t>
    </r>
    <r>
      <rPr>
        <sz val="10"/>
        <color theme="1"/>
        <rFont val="方正仿宋简体"/>
        <charset val="134"/>
      </rPr>
      <t>年</t>
    </r>
    <r>
      <rPr>
        <sz val="10"/>
        <color theme="1"/>
        <rFont val="方正仿宋简体"/>
        <charset val="0"/>
      </rPr>
      <t>7</t>
    </r>
    <r>
      <rPr>
        <sz val="10"/>
        <color theme="1"/>
        <rFont val="方正仿宋简体"/>
        <charset val="134"/>
      </rPr>
      <t>月</t>
    </r>
    <r>
      <rPr>
        <sz val="10"/>
        <color theme="1"/>
        <rFont val="方正仿宋简体"/>
        <charset val="0"/>
      </rPr>
      <t>25</t>
    </r>
    <r>
      <rPr>
        <sz val="10"/>
        <color theme="1"/>
        <rFont val="方正仿宋简体"/>
        <charset val="134"/>
      </rPr>
      <t>日起施行）</t>
    </r>
    <r>
      <rPr>
        <sz val="10"/>
        <color theme="1"/>
        <rFont val="方正仿宋简体"/>
        <charset val="0"/>
      </rPr>
      <t xml:space="preserve">
</t>
    </r>
    <r>
      <rPr>
        <sz val="10"/>
        <color theme="1"/>
        <rFont val="方正仿宋简体"/>
        <charset val="134"/>
      </rPr>
      <t>第十九条：任何组织或者个人对违反本规定的行为有权举报。接到举报的部门应当为举报人保密。举报经调查属实的，受理举报的部门应当给予举报人奖励。</t>
    </r>
  </si>
  <si>
    <t>农产品质量安全进行监督举报的单位及人个提出申请</t>
  </si>
  <si>
    <t>1.审报责任：制定并公布表彰条件，公示申报表彰应提交的材料。
2.审查责任：对申请材料进行预审，提出预审意见并告知。
3.评选责任：组织专家进行评选，对评选结果进行公示。
4.表彰责任：将评选结果提交党组审定，发布表彰决定。
5.其他责任：其他法律法规规章文件规定应履行责任。</t>
  </si>
  <si>
    <t>因不履行或不正确履行行政职责，有下列情形的，行政机关及相关工作人员应承担相应责任：                
1.对符合申报条件的不予受理的；
2.对不符合申报条件的进行受理的；
3.未经批准擅自举办表彰奖励活动的；
4.向参评单位和个人收取费用的；                  
5.工作中滥用职权、徇私舞弊、玩忽职守造成不良后果的；
6.其他违反法律法规规章文件规定的行为。</t>
  </si>
  <si>
    <t>【法律】《中华人民共和国农产品质量安全法》（主席令2006年第49号，2018年10月26日修正）第四十三条：农产品安全监管管理人员不依法履行监管职责，或滥用职权，依法给予行政处分。
【行政法规】《国务院关于加强食品等产品安全监督管理的特别规定》（国务院令2007年第503号，2007年7月25日起施行）
第十三条第二款：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其主要负责人、直接负责的主管人员和其他直接责任人员构成渎职罪的，依法追究刑事责任。第十四条：农业、卫生、质检、商务、工商、药品等监督管理部门发现违反本规定的行为，属于其他监督管理部门职责的，应当立即书面通知并移交有权处理的监督管理部门处理。有权处理的部门应当立即处理，不得推诿；因不立即处理或者推诿造成后果的，由监察机关或者任免机关对其主要负责人、直接负责的主管人员和其他直接责任人员给予记大过或者降级的处分。</t>
  </si>
  <si>
    <t>540820077000</t>
  </si>
  <si>
    <t>农技推广先进单位和个人评审表彰</t>
  </si>
  <si>
    <t>农村公共服务科（农牧业科技科）</t>
  </si>
  <si>
    <t>【法律】《中华人民共和国农业技术推广法》（1993年7月2日通过，2012年8月31日修正）
第八条　对在农业技术推广工作中做出贡献的单位和个人，给予奖励。
第九条　国务院农业、林业、水利等部门（以下统称农业技术推广部门）按照各自的职责，负责全国范围内有关的农业技术推广工作。县级以上地方各级人民政府农业技术推广部门在同级人民政府的领导下，按照各自的职责，负责本行政区域内有关的农业技术推广工作。同级人民政府科学技术部门对农业技术推广工作进行指导。同级人民政府其他有关部门按照各自的职责，负责农业技术推广的有关工作。</t>
  </si>
  <si>
    <t>按照表彰方案提交申报材料</t>
  </si>
  <si>
    <t>1.制定方案责任：按照文件要求，科学制定表彰方案。
2.组织推荐责任：严格按照表彰方案规定的条件、程序，组织推荐工作，对推荐对象进行初审。
3.审核公示责任：对符合条件的推荐对象进行审核，报请研究审定，并进行公示。
4.表彰责任：按照程序研究议决定，以文件对应奖励方式进行表彰和奖励。
5.其他责任：法律法规规章文件规定应履行的其他责任。</t>
  </si>
  <si>
    <t>【法律】《中华人民共和国农业技术推广法》第三十四条：各级人民政府有关部门及其工作人员未依照本法规定履行职责的，对直接负责的主管人员和其他直接责任人员依法给予处分。第三十五条：国家农业技术推广机构及其工作人员未依照本法规定履行职责的，由主管机关责令限期改正，通报批评；对直接负责的主管人员和其他直接责任人员依法给予处分。
【党纪政纪条例】《中国共产党纪律处分条例》第一百一十九条：党员领导干部违反有关规定干预和插手公共财政资金分配、项目立项评审、政府奖励表彰等活动，造成重大损失或者不良影响的，依照前款规定处理。</t>
  </si>
  <si>
    <t>0896-3822573</t>
  </si>
  <si>
    <t>17NQNMJJL-4</t>
  </si>
  <si>
    <t>对植物新品种育种先进单位和个人的表彰奖励</t>
  </si>
  <si>
    <t>【行政法规】《中华人民共和国植物新品种保护条例》（1997年3月20日中华人民共和国国务院令第213号公布 根据2014年7月29日中华人民共和国国务院令第653号《国务院关于修改部分行政法规的决定》第二次修正） 第四条 完成关系国家利益或者公共利益并有重大应用价值的植物新品种育种的单位或者个人，由县级以上人民政府或者有关部门给予奖励。</t>
  </si>
  <si>
    <t>1、行政奖励申报审批表； 2、奖励通知要求申报的其他材料。</t>
  </si>
  <si>
    <t>组织推荐责任：对申报的植物新品种申报材料进行审查、审核。
审核公示责任：将名单进行公示。                                    
表彰责任：经公示通过的名单予以认定，并择优给予奖励。
法律法规规章规定应履行的其他责任。</t>
  </si>
  <si>
    <t>《中华人民共和国种子法》第六十九条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t>
  </si>
  <si>
    <t xml:space="preserve">540820069000 </t>
  </si>
  <si>
    <t>种质资源（草种质资源）保护工作和良种选育、推广先进单位和个人表彰奖励</t>
  </si>
  <si>
    <t>【法律】《中华人民共和国种子法》（国家主席令2021年第105号，2022年3月1日起施行）第四条　国家扶持种质资源保护工作和选育、生产、更新、推广使用良种，鼓励品种选育和种子生产经营相结合，奖励在种质资源保护工作和良种选育、推广等工作中成绩显著的单位和个人。
【部门规章】《草种管理办法》（农业部令第1号2015年4月29日）第六条：县级以上地方人民政府草原行政主管部门应当加强草种质资源保护和良种选育、生产、更新、推广工作，鼓励选育、生产、经营相结合，奖励在草种质资源保护和良种选育、推广等工作中成绩显著的单位和个人。</t>
  </si>
  <si>
    <t>第七十条　违反本法第十六条规定，品种审定委员会委员和工作人员不依法履行职责，弄虚作假、徇私舞弊的，依法给予处分；自处分决定作出之日起五年内不得从事品种审定工作。</t>
  </si>
  <si>
    <t>540720063000</t>
  </si>
  <si>
    <t>官方兽医资格确认</t>
  </si>
  <si>
    <t>【法律】《中华人民共和国动物防疫法》（2021年1月22日修订，2021年5月1日起施行）第六十六条：国家实行官方兽医任命制度。官方兽医应当具备国务院农业农村主管部门规定的条件，由省、自治区、直辖市人民政府农业农村主管部门按照程序确认，由所在地县级以上人民政府农业农村主管部门任命。具体办法由国务院农业农村主管部门制定。
【部门规章】农业部《关于做好动物卫生监督执法人员官方兽医资格确认工作的通知》（农医发〔2011〕25号）官方兽医资格条件和确认程序要求： 2011年12月31日前，符合下列条件的人员，方可确认为官方兽医：一是属于编制内人员；二是在动物、动物产品检疫和其他动物卫生监督管理执法岗位工作。2012年1月1日以后，调入或者录用的人员，除具备以上条件外，还应当取得执业兽医资格，方可确认为官方兽医。</t>
  </si>
  <si>
    <t>一是属于编制内人员；二是在动物、动物产品检疫和其他动物卫生监督管理执法岗位工作。2012年1月1日以后，调入或者录用的人员，除具备以上条件外，还应当取得执业兽医资格，</t>
  </si>
  <si>
    <t>1.初审责任：根据县、市申报审核的申请材料进行初审，材料不全或不符合条件的，予以告知并退回材料。
2.审查责任：对官方兽医资格确认申请材料的完整性、真实性和有效性进行审核。
3.审签责任：经审核后，符合资格确认条件的，进行网络公示并接受社会监督，对公示结果无异议的人员，制作文书，呈自治区兽医局领导审签。
4.确认责任：制作文书确认，并信息公开。
5.事后责任：对官方兽医开展学习培训、监督管理。根据监督检查结果，依法采取相应处罚措施。
6.其他：法律法规规章文件规定应履行的其他责任。</t>
  </si>
  <si>
    <t>因不履行或不正确履行职责，有下列情形的，自治区级兽医主管部门及相关工作人员应承担相应责任：
1.对符合规定条件的申请未受理、未办理的；
2.未严格按照相关法律法规政策规定履行审查义务，对不符合规定条件受理、办理的；
3.擅自增设、变更审核程序或通过条件的；
4.后续监管不到位，造成严重后果的；
5.在确认过程中徇私舞弊、弄虚作假、滥用职权、玩忽职守的；
6.在确确认工作中发生腐败行为的；
7.其他违反法律法规规章文件规定的行为。</t>
  </si>
  <si>
    <t>执业兽医和乡村兽医</t>
  </si>
  <si>
    <t>540720027000</t>
  </si>
  <si>
    <t>对土地承包经营权证的确认</t>
  </si>
  <si>
    <t>政策法规与改革科（宅基地管理科）</t>
  </si>
  <si>
    <t>【法律】《中华人民共和国农村土地承包法》（2018年12月29日修正）
第二十四条　第一款 国家对耕地、林地和草地等实行统一登记，登记机构应当向承包方颁发土地承包经营权证或者林权证等证书，并登记造册，确认土地承包经营权。</t>
  </si>
  <si>
    <t>（一）实行家庭承包的： 1、农村土地承包合同合法有效； 2、土地承包合同生效后，发包方在30个工作日内将相关材料报乡（镇）人民政府； 3、发包方和承包方的资格、发包程序、承包期限、承包地用途等符合条件； 4、相关材料通过乡（镇）人民政府初审，并由乡（镇）人民政府提出发证申请； 5、相关材料通过地方人民政府农业行政主管部门审核。 （二）实行招标、拍卖、公开协商等方式承包农村土地的： 1、农村土地承包合同合法有效； 2、发包方和承包方的资格、发包程序、承包期限、承包地用途等符合条件； 3、依法填写农村土地承包经营权证登记申请书，并经乡（镇）人民政府初审通过； 4、 相关材料通过地方人民政府农业行政主管部门审核。</t>
  </si>
  <si>
    <t>1.受理责任：一次性相关部门告知补正材料；依法受理或不予受理（不予受理的应当告知理由）。                             2.审查责任：组织核查和评估，并提出审核意见。                 
3.决定责任：作出认定或者不予认定；法定告知（不予认定的应告知理由）。                                            4.送达责任：公示后签发文件，公布审核结果，实现信息公开。                                            5.事后监管责任：监督检查，防止弄虚作假。                    
6.其他：法律法规规章文件规定应履行的其他责任。</t>
  </si>
  <si>
    <t>因不履行或不正确履行行政职责，有下列情形的行政机关及相关工作人员应承担相应的责任：                                      1.对符合规定条件的申请未受理、未办理的；
2.未严格按照相关法律法规政策规定履行审查义务，对不符合规定条件受理、办理的；
3.擅自增设、变更审核程序或通过条件的；
4.后续监管不到位，造成严重后果的；
5.在确认过程中徇私舞弊、弄虚作假、滥用职权、玩忽职守的；
6.在确认工作中发生腐败行为的；
7.其他违反法律法规规章文件规定的行为。</t>
  </si>
  <si>
    <t>【法律】《中华人民共和国农村土地承包法》（2018年12月29日修正）
第六十五条　国家机关及其工作人员有利用职权干涉农村土地承包经营，变更、解除承包经营合同，干涉承包经营当事人依法享有的生产经营自主权，强迫、阻碍承包经营当事人进行土地承包经营权互换、转让或者土地经营权流转等侵害土地承包经营权、土地经营权的行为，给承包经营当事人造成损失的，应当承担损害赔偿等责任；情节严重的，由上级机关或者所在单位给予直接责任人员处分；构成犯罪的，依法追究刑事责任。</t>
  </si>
  <si>
    <t>企业、组织或个人</t>
  </si>
  <si>
    <t>0896-3821738</t>
  </si>
  <si>
    <t>17NQNMJQT-6</t>
  </si>
  <si>
    <t>动物产品兽药残量检测和公布</t>
  </si>
  <si>
    <t>对动物产品中兽药残留量的检测</t>
  </si>
  <si>
    <t>【行政法规】
《兽药管理条例》 第四十二条 第二款 县级以上人民政府兽医行政管理部门，负责组织对动物产品中兽药残留量的检测。兽药残留检测结果，由国务院兽医行政管理部门或者省、自治区、直辖市人民政府兽医行政管理部门按照权限予以公布。动物产品的生产者、销售者对检测结果有异议的，可以自收到检测结果之日起7个工作日内向组织实施兽药残留检测的兽医行政管理。
第四十二条 第三款 部门或者商家兽医行政管理部门提出申请，由受理申请的兽医行政部门指定检验机构进行复检。兽药残留限量标准和残留检测方法，由国务院兽医行政管理部门制定发布。</t>
  </si>
  <si>
    <t>制定并组织实施国家动物及动物产品兽药残留监控计划</t>
  </si>
  <si>
    <t>1.目标确定责任：根据上年度全区兽药残留检出率，确定本年度兽药残留监控计划。
2.起草责任：根据国家兽药残留监控计划，制定自治区兽药残留监控配套任务和起草自治区兽药残留监控计划。
3.审核责任：逐级审核，并呈报自治区兽医局领导签发，在全区范围内组织实施。
4.指导实施责任：定期督查实施效果并公布监测结果。                                                5.送达责任：行政处罚决定书按法律规定的方式送达当事人。
6.事后监管责任：对出具的出口兽药证明文件留案备查。  
7.其他：法律法规规章文件规定应履行的其他责任。</t>
  </si>
  <si>
    <t>因不履行或不正确履行行政职责，有下列情形的，行政机关及相关工作人员应承担相应责任：
1.对兽药残留监控计划不按时编制组织实施的；
2.擅自更改监控和检测数据的；
3.在监测过程中玩忽职守、滥用职权造成恶劣影响等失职行为的；
4.后续监管落实不到位，造成不良后果的；
5.其他违反法律法规规章文件规定的行为。</t>
  </si>
  <si>
    <t>【法律】《中华人民共和国行政处罚法》（1996年3月17日通过 2021年1月22日修订）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行政法规】《兽药管理条例》（国务院令第404号）第五十五条：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</si>
  <si>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540920028000</t>
  </si>
  <si>
    <t>渔业污染事故调查处理与调解</t>
  </si>
  <si>
    <t xml:space="preserve">
【法律】《中华人民共和国水污染防治法》 第六十八条 第二款造成渔业污染事故或者渔业船舶造成水污染事故的，应当向事故发生地的渔业主管部门报告，接受调查处理。其他船舶造成水污染事故的，应当向事故发生地的海事管理机构报告，接受调查处理；给渔业造成损害的，海事管理机构应当通知渔业主管部门参与调查处理。
《渔业水域污染事故调查处理程序规定》 第十六条 因渔业水域污染事故发生的赔偿责任和赔偿金额的纠纷，当事人可以向事故发生地的主管机构申请调解处理，当事人也可以直接向人民法院起诉。
【规章】《渔业水域污染事故调查处理程序规定》 （农业部令第13号） 第五条 地（市）、县主管机构依法管辖其监督管理范围内的较大及一般性渔业水域污染事故。省（自治区、直辖市）主管机构依法管辖其监督管理范围内直接经济损失额在百万元以上的重大渔业水域污染事故。</t>
  </si>
  <si>
    <t>接事故举报或发现渔业污染事故</t>
  </si>
  <si>
    <t>1.受理责任：对发生渔业污染事故
的，会同自治区环保部门依法调查处
理。
2.审查责任：对污染范围、程度和损失等在调查、分析基础上，依据相关标准提出意见。
3.处置责任：发生渔业污染事故的，应当依照农业环境污染突发事件应急预案的规定处理。                 
4.送达责任：信息公开。                      5.事后监管责任：加强日常监督检查。                             6.其他：法律法规规章文件规定应履行的其他责任。</t>
  </si>
  <si>
    <t>因不履行或不正确履行行政职责，有下列情形的行政机关及相关工作人员应承担相应的责任：
1.对事故调查工作不负责任，致使事故调查工作有重大疏漏的；
2.包庇、袒护负有事故责任的人员或者借机打击报复的；
3.阻碍、干涉事故调查工作的；         
4.在事故调查中作伪证或者指使他人作伪证的;
5.在事故调查处理过程中发生腐败行为的；
6.故意拖延或者拒绝落实经批复的对事故责任人的处理意见的；                            7.其他违反法律法规规章文件规定的行为。</t>
  </si>
  <si>
    <t>17NQNMJQT-3</t>
  </si>
  <si>
    <t>渔业污染事故鉴定及调查处理</t>
  </si>
  <si>
    <t>【法律】《中华人民共和国渔业法》第三十六条 各级人民政府应当采取措施，保护和改善渔业水域的生态环境，防治污染。渔业水域生态环境的监督管理和渔业污染事故的调查处理，依照《中华人民共和国海洋环境保护法》和《中华人民共和国水污染防治法》的有关规定执行。第四十七条 造成渔业水域生态环境破坏或者渔业污染事故的，依照《中华人民共和国海洋环境保护法》和《中华人民共和国水污染防治法》的规定追究法律责任。</t>
  </si>
  <si>
    <t>17NQNMJQT-4</t>
  </si>
  <si>
    <t>渔业水域环境质量及污染监测</t>
  </si>
  <si>
    <t>【行政法规】《中华人民共和国渔业法实施细则》（2020年修订）第二十七条：各级渔业行政主管部门，应当对渔业水域污染情况进行监测；渔业环境保护监测网，应当纳入全国环境监测网络。因污染造成渔业损失的，应当由渔政渔港监督管理部门协同环保部门调查处理。</t>
  </si>
  <si>
    <t>根据工作需要开展渔业水域环境质量及污染监测</t>
  </si>
  <si>
    <t>1.受理责任：定期或不定期的对渔业水域环境质量及污染情况进行监测。                                                 2.审查责任：组织渔业部门技术人员实地进行监测；根据需要征求部门意见、监测结果统计后进行汇总分析。                                                            3.决定责任：作出限期整改决定；按时办结；法定告知。                                                              4.送达责任：制发相关文书；并信息公开。                        
5.事后监管责任：加强日常监督检查。                             6.其他：法律法规规章文件规定应履行的其他责任。</t>
  </si>
  <si>
    <t>因不履行或不正确履行行政职责，有下列情形的行政机关及相关工作人员应承担相应的责任：                                                            
1.未采纳有关部门出具的意见书，造成重大安全隐患或者责任事故的；                                                       2.未采纳经地方政府认可的社会稳定风险评估报告或者采纳未经地方政府认可的社会稳定风险评估报告，造成社会稳定风险或者引发群体性事件的；                                   3.在项目监管中滥用职权、玩忽职守，造成较大损失的；     
4.索取或者收受他人财物或者谋取其他利益的；                         
5.其他违反法律法规政策规定的行为。</t>
  </si>
  <si>
    <t>企业、单位、组织或个人</t>
  </si>
  <si>
    <t>17NQNMJQT-7</t>
  </si>
  <si>
    <t>农产品适宜生产区、限制生产区和禁止生产区的划定</t>
  </si>
  <si>
    <t>【法律】《中华人民共和国农产品质量安全法》（主席令2006年第49号，2018年10月26日修正）
第十五条　县级以上地方人民政府农业行政主管部门按照保障农产品质量安全的要求，根据农产品品种特性和生产区域大气、土壤、水体中有毒有害物质状况等因素，认为不适宜特定农产品生产的，提出禁止生产的区域，报本级人民政府批准后公布。具体办法由国务院农业行政主管部门商国务院生态环境主管部门制定。农产品禁止生产区域的调整，依照前款规定的程序办理。
【部门规章】《农产品产地安全管理办法》（农业部令2006年第71号）
第三条第二款:县级以上地方人民政府农业行政主管部门负责本行政区域内农产品产地的划分和监督管理。</t>
  </si>
  <si>
    <t>根据农产品品种特性和生产区域大气、土壤、水体中有毒有害物质状况等因素，认为不适宜特定农产品生产的，提出禁止生产的区域。</t>
  </si>
  <si>
    <t>1.受理责任：公示依法应当提交材料；一次性告知补正材料，依法受理或不予受理(不予受理应当告知理由)。       
2.审查责任：对提交的申请材料真实性和有效性进行审查。
3.决定责任：审查合格的，呈报省兽医局领导审签，作出审查决定并告知申请对象，不符合法定要求的，退回申请资料并告知理由。
4.送达责任：通过确认，颁发进口兽要鉴定书，并报农业部和国家认证认可监督管理委员会备案       
5.事后监管责任：对出具的出口兽药证明文件留案备查。
6.其他责任：其他法律法规规章文件规定应履行的责任。</t>
  </si>
  <si>
    <t>因不履行或不正确履行行政职责，有下列情形的行政机关及相关工作人员应承担相应的责任：                           
1.申请人提交的申请材料不齐全、不符合法定形式，不一次告知申请人必须补正的全部内容；                           
2.不在办公场所公示依法公示的材料；                                                                                                                                                                                                                                                                                                                                                    3.对符合认定条件的申请不予受理或者不在法定期限内作出决定；                                                                                                                                                                                                                                                                                                         4.申请人提交的材料不玩忽职守、滥用职权、徇私舞弊的；                                                                                                                                                                                                                                                                                                                  5.利用职务之便为自己或者他人谋取私利的；                                                                                                                                                                                                                                                                                                                                          6.其他违反法律法规规章制度的行为。</t>
  </si>
  <si>
    <t xml:space="preserve">541020013000 </t>
  </si>
  <si>
    <t>农产品禁止生产区的划定</t>
  </si>
  <si>
    <r>
      <rPr>
        <sz val="10"/>
        <color theme="1"/>
        <rFont val="方正仿宋简体"/>
        <charset val="134"/>
      </rPr>
      <t>【法律】《中华人民共和国农产品质量安全法》（主席令2006年第49号，2018年10月26日修正）
第二十一条</t>
    </r>
    <r>
      <rPr>
        <sz val="10"/>
        <color theme="1"/>
        <rFont val="Times New Roman"/>
        <charset val="0"/>
      </rPr>
      <t> </t>
    </r>
    <r>
      <rPr>
        <sz val="10"/>
        <color theme="1"/>
        <rFont val="方正仿宋简体"/>
        <charset val="134"/>
      </rPr>
      <t>第一款</t>
    </r>
    <r>
      <rPr>
        <sz val="10"/>
        <color theme="1"/>
        <rFont val="Times New Roman"/>
        <charset val="0"/>
      </rPr>
      <t> </t>
    </r>
    <r>
      <rPr>
        <sz val="10"/>
        <color theme="1"/>
        <rFont val="方正仿宋简体"/>
        <charset val="134"/>
      </rPr>
      <t>县级以上地方人民政府农业农村主管部门应当会同同级生态环境、自然资源等部门按照保障农产品质量安全的要求，根据农产品品种特性和产地安全调查、监测、评价结果，依照土壤污染防治等法律、法规的规定提出划定特定农产品禁止生产区域的建议，报本级人民政府批准后实施。
第二款 任何单位和个人不得在特定农产品禁止生产区域种植、养殖、捕捞、采集特定农产品和建立特定农产品生产基地。
第三款 特定农产品禁止生产区域划定和管理的具体办法由国务院农业农村主管部门商国务院生态环境、自然资源等部门制定。
【部门规章】《农产品产地安全管理办法》（农业部令第71号2006年10月17日）第三条第二款:县级以上地方人民政府农业行政主管部门负责本行政区域内农产品产地的划分和监督管理。</t>
    </r>
  </si>
  <si>
    <t>根据农产品品种特性和生产区域大气、土壤、水体中有毒有害物质状况等因素，认为不适宜特定农产品生产的，提出禁止生产的区域，报本级人民政府批准</t>
  </si>
  <si>
    <t>因不履行或不正确履行行政职责，有下列情形的，行政机关及相关工作人员应承担相应责任:
1.对符合法定条件的备案申请不予受理的；
2.对不符合法定条件的申请人准予备案或者超越法定职权作出准予备案决定的；
3.对符合法定条件的申请人不予备案或者不在法定期限内作出准予备案决定的；
4.不依法履行监督职责或者监督不力，导致重大安全隐患的；
5.违反法定程序实施备案的；
6.在工作中玩忽职守、滥用职权的；
7.索取或者收受他人财物或者谋取其他利益；
8.其他违反法律法规规章文件规定的行为。</t>
  </si>
  <si>
    <t xml:space="preserve"> 541020081000  </t>
  </si>
  <si>
    <t>调查处理农村生态环境污染事故</t>
  </si>
  <si>
    <t>【法律】《中华人民共和国农业法》（主席令2012年第74号，2013年1月1日起施行）
第六十六条　县级以上人民政府应当采取措施，督促有关单位进行治理，防治废水、废气和固体废弃物对农业生态环境的污染。排放废水、废气和固体废弃物造成农业生态环境污染事故的，由环境保护行政主管部门或者农业行政主管部门依法调查处理；给农民和农业生产经营组织造成损失的，有关责任者应当依法赔偿。</t>
  </si>
  <si>
    <t>接事故举报或发现农业生态环境污染事故</t>
  </si>
  <si>
    <t>1.受理责任：接事故举报电话，依法受理或不予受理（不予受理应当告知理由）。记录事故发生的时间、地点、事故原因，货物名称、数量，已造成污染程度和影响范围。携带环境监察应急勘验箱、对讲机、摄像机等迅速到达事故现场。
2.现场调查阶段责任：现场调查，了解污染物性质、数量、破坏程度、破坏范围，提出事故初步控制、处理意见。
3.决定阶段责任：现场监测，确定污染物性质、数量、破坏程度、破坏范围，划定污染区域和影响区域。参考专家意见，提出污染控制、处置方案，消减污染物，防治扩散。
4.事故确认阶段责任：调查事故原因、现场取证，确定责任人，进行事故确认。
5.事后监管责任：拟定事故调查报告。
6.其他法律法规规章文件规定应履行的责任。</t>
  </si>
  <si>
    <t>因不履行或不正确履行行政职责，有下列情形的，行政机关及相关工作人员应承担相应责任：
1.不依法履行职责，致使可以避免的严重环境污染事故发生的；
2.在工作中违反有关规定或者不负责任，造成重大环境污染事故，导致公私财产重大损失或者人身伤亡的严重后果的；
3.在工作中滥用职权、徇私舞弊、玩忽职守的；
4.其他违反法律法规规章文件规定的行为。</t>
  </si>
  <si>
    <t xml:space="preserve"> 542020070000 </t>
  </si>
  <si>
    <t>农业技术宣传教育、培训服务</t>
  </si>
  <si>
    <t>【法律】《中华人民共和国农业技术推广法》（1993年7月2日通过，2012年8月31日修正）
第二十三条　县、乡镇国家农业技术推广机构应当组织农业劳动者学习农业科学技术知识，提高其应用农业技术的能力。
　　教育、人力资源和社会保障、农业、林业、水利、科学技术等部门应当支持农业科研单位、有关学校开展有关农业技术推广的职业技术教育和技术培训，提高农业技术推广人员和农业劳动者的技术素质。
　国家鼓励社会力量开展农业技术培训。</t>
  </si>
  <si>
    <t>根据工作安排开展农业技术宣传教育、培训服务</t>
  </si>
  <si>
    <t>向农业劳动者、农业生产经营组织推广农业技术应经试验证明具有先进性、适用性或者安全性。
不得截留或者挪用用于农业技术推广的资金。</t>
  </si>
  <si>
    <t>1.向农业劳动者、农业生产经营组织推广未经试验证明具有先进性、适用性或者安全性的农业技术，造成损失的。
2.强迫农业劳动者、农业生产经营组织应用农业技术，造成损失的。
3.截留或者挪用用于农业技术推广的资金的。</t>
  </si>
  <si>
    <t>【法律】《中华人民共和国农业技术推广法》（1993年7月2日通过，2012年8月31日修正）
第三十四条　各级人民政府有关部门及其工作人员未依照本法规定履行职责的，对直接负责的主管人员和其他直接责任人员依法给予处分。
　　第三十五条　国家农业技术推广机构及其工作人员未依照本法规定履行职责的，由主管机关责令限期改正，通报批评；对直接负责的主管人员和其他直接责任人员依法给予处分。
第三十六条　违反本法规定，向农业劳动者、农业生产经营组织推广未经试验证明具有先进性、适用性或者安全性的农业技术，造成损失的，应当承担赔偿责任。
　　第三十七条　违反本法规定，强迫农业劳动者、农业生产经营组织应用农业技术，造成损失的，依法承担赔偿责任。
　　第三十八条　违反本法规定，截留或者挪用用于农业技术推广的资金的，对直接负责的主管人员和其他直接责任人员依法给予处分；构成犯罪的，依法追究刑事责任。
　</t>
  </si>
  <si>
    <t>542020071000</t>
  </si>
  <si>
    <t>新型职业农民培育</t>
  </si>
  <si>
    <t>【法律】《中华人民共和国农业技术推广法》（1993年7月2日通过，2012年8月31日修正）
第二十三条　县、乡镇国家农业技术推广机构应当组织农业劳动者学习农业科学技术知识，提高其应用农业技术的能力。
　　教育、人力资源和社会保障、农业、林业、水利、科学技术等部门应当支持农业科研单位、有关学校开展有关农业技术推广的职业技术教育和技术培训，提高农业技术推广人员和农业劳动者的技术素质。
　　国家鼓励社会力量开展农业技术培训。</t>
  </si>
  <si>
    <t>根据工作安排开展高素质农牧民培训</t>
  </si>
  <si>
    <t>542020072000</t>
  </si>
  <si>
    <t>农业技术推广</t>
  </si>
  <si>
    <t>【法律】《中华人民共和国农业技术推广法》（1993年7月2日通过，2012年8月31日修正）
第七条　各级人民政府应当加强对农业技术推广工作的领导，组织有关部门和单位采取措施，提高农业技术推广服务水平，促进农业技术推广事业的发展。
第九条　国务院农业、林业、水利等部门（以下统称农业技术推广部门）按照各自的职责，负责全国范围内有关的农业技术推广工作。县级以上地方各级人民政府农业技术推广部门在同级人民政府的领导下，按照各自的职责，负责本行政区域内有关的农业技术推广工作。同级人民政府科学技术部门对农业技术推广工作进行指导。同级人民政府其他有关部门按照各自的职责，负责农业技术推广的有关工作。
第十条“农业技术推广”，实行国家农业技术推广机构与农业科研单位、有关学校、农民专业合作社、涉农企业、群众性科技组织、农民技术人员等相结合的推广体系。</t>
  </si>
  <si>
    <t>根据工作开展农业技术推广</t>
  </si>
  <si>
    <t>541020075000</t>
  </si>
  <si>
    <t>指导农村集体经济组织的审计工作</t>
  </si>
  <si>
    <t>【部门规章】《农村集体经济组织审计规定》第三条：县级以上地方人民政府农村经营管理部门负责指导农村集体经济组织的审计工作，乡级农村经营管理部门负责农村集体经济组织的审计工作。</t>
  </si>
  <si>
    <t>根据工作需要指导农村集体经济组织的审计</t>
  </si>
  <si>
    <t>1.计划阶段责任：制定工作计划，对村集体经济组织的财务项目情况进行专项审计。                                      2.实施阶段责任：根据工作计划进行专项审计；审计时，检查人员不得少于两人，并向被检查人出示证件；并在审计结束前就审计工作征求被检查人的意见；制作专项审计报告；对审计报告及其他有关材料予以复核。                                  3.决定阶段责任：对有违法行为的被检查人依法作出行政处理、处罚决定；发现监督对象制定或者执行的规定与国家相关规定相抵触的，可以根据职权予以纠正或者建议有权机关予以纠正。                                                          4.送达阶段责任：按规定时间和程序送达审计报告和审计决定。                                                        5.事后监管阶段责任：根据检查审计决定执行情况、审计发现问题整改情况和审计建议落实情况。                                  6.其他法律法规规章文件规定应履行的责任。</t>
  </si>
  <si>
    <t>因不履行或不正确履行审计职责，有下列情形的，审计机关及相关审计人员应承担相应责任：
1.未按规定程序、要求编制、报批、下达年度审计项目计划的；
2.未按规定程序、要求制发审计通知书，开展审计的；
3.未按规定程序、要求开展审计调查、编制审计实施方案、取得审计证据、编制审计记录的；
4.未按审计实施方案实施审计、审计实施方案编制或者组织实施不当，造成审计目标未实现或者重要问题未被发现的；
5.对发现的重要问题隐瞒不报或者不如实报告的；
6.审核未发现或者未纠正审计证据、审计工作底稿存在问题的；复核、审理意见不正确，以及应当发现未发现重要问题的；
7.滥用职权、徇私舞弊、玩忽职守的;
8.在审计监督中发生腐败行为的；
9.其他违反法律法规规章文件规定的应当承担责任的行为。</t>
  </si>
  <si>
    <t>《农村集体经济组织审计规定》第二十五条违反本规定，有下列行为之一的农村集体经济组织审计人员，可由农村集体经济组织审计机构给予处分，或向同级人民政府和有关部门提出给予行政分的建议：
（一）利用职权，谋取私利的；
（二）弄虚作假，徇私舞弊的；
（三）玩忽职守，给被审计单位和个人造成损失的；
（四）泄露秘密的。</t>
  </si>
  <si>
    <t>县、乡农村经营管理部门</t>
  </si>
  <si>
    <t xml:space="preserve">541020056000 </t>
  </si>
  <si>
    <t>农村土地承包经营纠纷仲裁</t>
  </si>
  <si>
    <r>
      <rPr>
        <sz val="10"/>
        <color theme="1"/>
        <rFont val="方正仿宋简体"/>
        <charset val="134"/>
      </rPr>
      <t xml:space="preserve">【法律】《中华人民共和国农村土地承包法》（2018年12月29日修正）第十二条：国务院农业、林业行政主管部门分别依照国务院规定的职责负责全国农村土地承包及承包合同管理的指导。县级以上地方人民政府农业、林业行政主管部门分别依照各自职责，负责本行政区域内农村土地承包及承包合同管理。
【法律】《中华人民共和国农村土地承包经营纠纷调解仲裁法》
第三条　发生农村土地承包经营纠纷的，当事人可以自行和解，也可以请求村民委员会、乡（镇）人民政府等调解。
</t>
    </r>
    <r>
      <rPr>
        <sz val="10"/>
        <color theme="1"/>
        <rFont val="Times New Roman"/>
        <charset val="0"/>
      </rPr>
      <t>    </t>
    </r>
    <r>
      <rPr>
        <sz val="10"/>
        <color theme="1"/>
        <rFont val="方正仿宋简体"/>
        <charset val="134"/>
      </rPr>
      <t xml:space="preserve">第四条　当事人和解、调解不成或者不愿和解、调解的，可以向农村土地承包仲裁委员会申请仲裁，也可以直接向人民法院起诉。
</t>
    </r>
    <r>
      <rPr>
        <sz val="10"/>
        <color theme="1"/>
        <rFont val="Times New Roman"/>
        <charset val="0"/>
      </rPr>
      <t>    </t>
    </r>
    <r>
      <rPr>
        <sz val="10"/>
        <color theme="1"/>
        <rFont val="方正仿宋简体"/>
        <charset val="134"/>
      </rPr>
      <t xml:space="preserve">第六条　县级以上人民政府应当加强对农村土地承包经营纠纷调解和仲裁工作的指导。
</t>
    </r>
    <r>
      <rPr>
        <sz val="10"/>
        <color theme="1"/>
        <rFont val="Times New Roman"/>
        <charset val="0"/>
      </rPr>
      <t>   </t>
    </r>
    <r>
      <rPr>
        <sz val="10"/>
        <color theme="1"/>
        <rFont val="方正仿宋简体"/>
        <charset val="134"/>
      </rPr>
      <t xml:space="preserve"> 县级以上人民政府农村土地承包管理部门及其他有关部门应当依照职责分工，支持有关调解组织和农村土地承包仲裁委员会依法开展工作。
第十二条　农村土地承包仲裁委员会，根据解决农村土地承包经营纠纷的实际需要设立。农村土地承包仲裁委员会可以在县和不设区的市设立，也可以在设区的市或者其市辖区设立。
</t>
    </r>
    <r>
      <rPr>
        <sz val="10"/>
        <color theme="1"/>
        <rFont val="Times New Roman"/>
        <charset val="0"/>
      </rPr>
      <t>   </t>
    </r>
    <r>
      <rPr>
        <sz val="10"/>
        <color theme="1"/>
        <rFont val="方正仿宋简体"/>
        <charset val="134"/>
      </rPr>
      <t xml:space="preserve"> 农村土地承包仲裁委员会在当地人民政府指导下设立。设立农村土地承包仲裁委员会的，其日常工作由当地农村土地承包管理部门承担。</t>
    </r>
  </si>
  <si>
    <t>申请农村土地承包经营纠纷仲裁应当符合下列条件：（一）申请人与纠纷有直接的利害关系；（二）有明确的被申请人；（三）有具体的仲裁请求和事实、理由；（四）属于农村土地承包仲裁委员会的受理范围。
当事人申请仲裁，应当向纠纷涉及的土地所在地的农村土地承包仲裁委员会递交仲裁申请书。仲裁申请书可以邮寄或者委托他人代交。仲裁申请书应当载明申请人和被申请人的基本情况，仲裁请求和所根据的事实、理由，并提供相应的证据和证据来源。书面申请确有困难的，可以口头申请，由农村土地承包仲裁委员会记入笔录，经申请人核实后由其签名、盖章或者按指印。</t>
  </si>
  <si>
    <t>1.受理责任：县级以上地方人民政府农业行政主管部门依照职责，负责本行政区域内农村土地承包及承包合同管理；
2.审查责任：县级以上人民政府农业行政主管（或农村经营管理）部门依照同级人民政府规定的职责负责本行政区域内的农村土地承包经营权证的备案、农村土地承包经营权流转服务的中介组织备案受理进行复审，提出审查意见。
3.决定责任：作出是否同意农村土地承包经营权流转服务的中介组织备案、农村土地承包经营权证发放决定。
4.送达责任：县级以上人民政府农业行政主管（或农村经营管理）部门对符合条件的，进行登记并报上级农业行政主管（或农村经营管理）部门备案。
5.事后监管责任：接受监督，及时处理各级反馈信息。
6.其他责任：法律法规规章文件规定应履行的其他责任。</t>
  </si>
  <si>
    <t>因不履行或不正确履行行政职责，有下列情形的行政机关及相关工作人员应承担相应的责任：
1.无正当理由拒不受理、处理投诉的；
2.违反法定程序实施调解的
3.在举报受理或纠纷调解过程中，有徇私舞弊、滥用职权、玩忽职守行为的；
4.利用投诉工作之便谋取不正当利益的；
5.擅自泄露投诉者个人信息，造成损失的；
6.其他违反法律法规规章文件规定的行为。</t>
  </si>
  <si>
    <t>【法律】《中华人民共和国农村土地承包法》（2018年12月29日修正）
第六十五条　国家机关及其工作人员有利用职权干涉农村土地承包经营，变更、解除承包经营合同，干涉承包经营当事人依法享有的生产经营自主权，强迫、阻碍承包经营当事人进行土地承包经营权互换、转让或者土地经营权流转等侵害土地承包经营权、土地经营权的行为，给承包经营当事人造成损失的，应当承担损害赔偿等责任；情节严重的，由上级机关或者所在单位给予直接责任人员处分；构成犯罪的，依法追究刑事责任。
【法律】《中华人民共和国农村土地承包经营纠纷调解仲裁法》
第十七条　农村土地承包仲裁委员会组成人员、仲裁员应当依法履行职责，遵守农村土地承包仲裁委员会章程和仲裁规则，不得索贿受贿、徇私舞弊，不得侵害当事人的合法权益。
    仲裁员有索贿受贿、徇私舞弊、枉法裁决以及接受当事人请客送礼等违法违纪行为的，农村土地承包仲裁委员会应当将其除名；构成犯罪的，依法追究刑事责任。
    县级以上地方人民政府及有关部门应当受理对农村土地承包仲裁委员会组成人员、仲裁员违法违纪行为的投诉和举报，并依法组织查处。</t>
  </si>
  <si>
    <t>有关调解组织和农村土地承包仲裁委员会</t>
  </si>
  <si>
    <t>541020076000</t>
  </si>
  <si>
    <t>指导农村土地承包、耕地草场使用权流转和承包纠纷仲裁管理</t>
  </si>
  <si>
    <t>【法律】《中华人民共和国农村土地承包经营纠纷调解仲裁法》
第六条　县级以上人民政府应当加强对农村土地承包经营纠纷调解和仲裁工作的指导。
    县级以上人民政府农村土地承包管理部门及其他有关部门应当依照职责分工，支持有关调解组织和农村土地承包仲裁委员会依法开展工作。
【部门规章】《农村土地经营权流转管理办法》已经农业农村部2021年第1次常务会议审议通过，现予发布，自2021年3月1日起施行。
第二十七条县级以上地方人民政府农业农村主管（农村经营管理）部门应当加强对乡（镇）人民政府农村土地承包管理部门工作的指导。乡（镇）人民政府农村土地承包管理部门应当依法开展土地经营权流转的指导和管理工作。</t>
  </si>
  <si>
    <t>根据工作需要指导农村土地（承包耕地）经营权流转和承包纠纷仲裁管理</t>
  </si>
  <si>
    <t>1.受理责任：县级以上地方人民政府农业行政主管部门依照职责，负责本行政区域内农村土地承包及承包合同管理；县级以上人民政府农业行政主管（或农村经营管理）部门依照同级人民政府规定的职责负责本行政区域内的农村土地承包经营权流转及合同管理的指导；县级以上地方人民政府农业行政（或农村经营管理）主管部门负责从事农村土地承包经营权流转服务的中介组织应备案受理，依法公示应提交的材料、对申请材料进行形式审查，一次性告知补正材料，依法决定受理或不予受理。县级以上人民政府农业行政主管（或农村经营管理）部门依照同级人民政府规定的职责负责本行政区域内的农村土地承包经营权证的备案、登记、发放等具体工作。
2.审查责任：县级以上人民政府农业行政主管（或农村经营管理）部门依照同级人民政府规定的职责负责本行政区域内的农村土地承包经营权证的备案、农村土地承包经营权流转服务的中介组织备案受理进行复审，提出审查意见。
3.决定责任：作出是否同意农村土地承包经营权流转服务的中介组织备案、农村土地承包经营权证发放决定。
4.送达责任：县级以上人民政府农业行政主管（或农村经营管理）部门对符合条件的，进行登记并报上级农业行政主管（或农村经营管理）部门备案。
5.事后监管责任：接受监督，及时处理各级反馈信息。
6.其他责任：法律法规规章文件规定应履行的其他责任。</t>
  </si>
  <si>
    <t>县（区）乡（镇）人民政府农村土地承包管理部门、从事农村土地承包经营权流转服务的中介组织</t>
  </si>
  <si>
    <t>农村土地（承包耕地）承包纠纷仲裁管理</t>
  </si>
  <si>
    <t xml:space="preserve">
【法律】《中华人民共和国农村土地承包经营纠纷调解仲裁法》
第六条　县级以上人民政府应当加强对农村土地承包经营纠纷调解和仲裁工作的指导。
    县级以上人民政府农村土地承包管理部门及其他有关部门应当依照职责分工，支持有关调解组织和农村土地承包仲裁委员会依法开展工作。</t>
  </si>
  <si>
    <t>根据工作需要开展农村土地（承包耕地）承包纠纷仲裁管理</t>
  </si>
  <si>
    <t>指导农村土地（承包耕地）经营权流转</t>
  </si>
  <si>
    <t xml:space="preserve">
【部门规章】《农村土地经营权流转管理办法》已经农业农村部2021年第1次常务会议审议通过，现予发布，自2021年3月1日起施行。
第二十七条县级以上地方人民政府农业农村主管（农村经营管理）部门应当加强对乡（镇）人民政府农村土地承包管理部门工作的指导。乡（镇）人民政府农村土地承包管理部门应当依法开展土地经营权流转的指导和管理工作。</t>
  </si>
  <si>
    <t>根据工作需要指导农村土地（承包耕地）经营权流转</t>
  </si>
  <si>
    <t>县（区）乡（镇）人民政府农村土地承包管理部门</t>
  </si>
  <si>
    <t>17NQNMJQT-8</t>
  </si>
  <si>
    <t>兽药产品批准文号审查</t>
  </si>
  <si>
    <t>【部门规章】《兽药产品批准文号管理办法》（2015年12月3日农业部令2015年第4号公布，2019年4月25日农业农村部令2019年第2号、2022年1月7日农业农村部令2022年第1号修订）
第三条　兽药生产企业生产兽药，应当取得农业部核发的兽药产品批准文号。
　　兽药产品批准文号是农业部根据兽药国家标准、生产工艺和生产条件批准特定兽药生产企业生产特定兽药产品时核发的兽药批准证明文件。
第四条  农业农村部负责全国兽药产品批准文号的核发和监督管理工作。
县级以上地方人民政府兽医主管部门负责本行政区域内的兽药产品批准文号的监督管理工作。</t>
  </si>
  <si>
    <t>根据工作需要负责本行政区域内的兽药产品批准文号的监督管理工作。</t>
  </si>
  <si>
    <t xml:space="preserve"> 540720079000 </t>
  </si>
  <si>
    <t>执业兽医师注册、执业助理兽医师备案确认</t>
  </si>
  <si>
    <r>
      <rPr>
        <sz val="10"/>
        <color theme="1"/>
        <rFont val="方正仿宋简体"/>
        <charset val="134"/>
      </rPr>
      <t>【法律】《中华人民共和国动物防疫法》（2021年1月22日第十三届全国人民代表大会常务委员会第二十五次会议第二次修订）第六十九条　第一款  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
【部门规章】《执业兽医和乡村兽医管理办法》(中华人民共和国农业农村部令 2022年第6号)第十二条</t>
    </r>
    <r>
      <rPr>
        <sz val="10"/>
        <color theme="1"/>
        <rFont val="Times New Roman"/>
        <charset val="0"/>
      </rPr>
      <t> </t>
    </r>
    <r>
      <rPr>
        <sz val="10"/>
        <color theme="1"/>
        <rFont val="方正仿宋简体"/>
        <charset val="134"/>
      </rPr>
      <t xml:space="preserve">取得执业兽医资格证书并在动物诊疗机构从事动物诊疗活动的，应当向动物诊疗机构所在地备案机关备案。
</t>
    </r>
  </si>
  <si>
    <t>(一)取得执业兽医师资格证书;
(二)从事动物诊疗活动;
(三)无人畜共患传染病。
有下列情形之一的，不予发放兽医师执业证书：
(一)不具备完全民事行为能力的;
(二)被吊销兽医师执业证书或者助理兽医师执业证书不满2年的;
(三)患有国家规定不得从事动物诊疗活动的人畜共患传染病的。</t>
  </si>
  <si>
    <t>执业兽医师注册</t>
  </si>
  <si>
    <t>执业助理兽医师备案确认</t>
  </si>
  <si>
    <t>农业植物产地检疫合格证签发</t>
  </si>
  <si>
    <t xml:space="preserve">【行政法规】《植物检疫条例》（1983年1月3日国务院发布，国务院令2017年第687号第二次修订）
第三条 县级以上地方各级农业主管部门、林业主管部门所属的植物检疫机构，负责执行国家的植物检疫任务。 植物检疫人员进入车站、机场、港口、仓库以及其他有关场所执行植物检疫任务，应穿着检疫制服和佩带检疫标志。 
第七条 调运植物和植物产品，属于下列情况的，必须经过检疫：（一）列入应施检疫的植物、植物产品名单的，运出发生疫情的县级行政区域之前，必须经过检疫；（二）凡种子、苗木箕繁殖材料，不论是否列入应施检疫的植物、植物产品名单和运往何地，在调运之前，都必须经过检疫。 第八条 按照本条例第七条的规定必须检疫的植物和植物产品，经检疫未发现植物检疫对象的，发给植物检疫证书。发现有植物检疫对象、但能乇底消毒处理的，托运人应按植物检疫机构的要求，在指定地点作消毒处理，经检查合格后发给植物检疫证书；无法消毒处理的，应停止调运。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检疫机构申请检疫。对调入的植物和植物产品，调入单位所在地的省、自治区、直辖市的植物检疫机构应当查验检疫证书，必要时可以复检。
</t>
  </si>
  <si>
    <t xml:space="preserve">一、《植物检疫条例实施细则》（农业部分）第十五条  《植物检疫条例》第九条和第十条规定，省间调运实施 检疫的植物、植物产品，按照下列程序实施检疫：1.调入单位或个人必须事先征得所有地的省、自治区、直辖市植物检疫机构或其授权的地（市）、县级植物检疫机构同意，并取得检疫要求书；2.调出地的省、自治区、直辖市植物检疫机构或其授权的当地植物检疫机构，凭调出单位或个人提供的调入地检疫要求书受理报检，并实施检疫；3.邮寄、承运单位一律凭有效的植物检疫证书正本收寄、承运实施检疫的植物、植物产品。二、《植物检疫条例实施细则》（农业部分）第十六条  调出单位所有地的省、自治区、直辖市植物检疫机构或其授权的地（市）、县级植物检疫机构，按下列不同情况签发 检疫证书：1.在无植物检疫对象发生地区调运植物、植物产品；2.在零星发生植物检疫对象的地区调运种子、苗木等繁殖材料时，应凭产地检疫合格证签发植物检疫证书；3.对产地植物检疫对象发生情况不清楚的植物、植物产品，必须按照《调运检疫操作规程》进行检疫，证明不带植物检疫对象后，签发植物检疫证书。
</t>
  </si>
  <si>
    <t>农业植物检疫证书核发</t>
  </si>
  <si>
    <t>工商企业等社会资本通过流转取得土地经营权审批</t>
  </si>
  <si>
    <t>市、县、乡三级</t>
  </si>
  <si>
    <t xml:space="preserve">《中华人民共和国农村土地承包法》第四十五条：县级以上地方人民政府应当建立工商企业等社会资本通过流转取得土地经营权的资格审查、项目审核和风险防范制度。
工商企业等社会资本通过流转取得土地经营权的，本集体经济组织可以收取适量管理费用。
具体办法由国务院农业农村、林业和草原主管部门规定。
《农村土地经营权流转管理办法》（农业农村部令2021年第1号）第二十九条 县级以上地方人民政府对工商企业等社会资本流转土地经营权，依法建立分级资格审查和项目审核制度。审查审核的一般程序如下：
（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
（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
（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
（四）审查审核通过的，受让主体与承包方签订土地经营权流转合同。未按规定提交审查审核申请或者审查审核未通过的，不得开展土地经营权流转活动。
</t>
  </si>
  <si>
    <t>1.工商企业等社会资本流转土地经营权申请表（含信用承诺书）。
2.流转意向协议书。
3.农业经营能力或者资质证明。
4.流转项目规划、经营计划、实施方案等项目建设材料。
5.家庭承包经营的土地的土地经营权再流转的，还应当提交承包方的书面同意材料。
集体统一经营管理的土地经营权流转的，还应当提交本集体经济组织成员的村民会议三分之二以上成员或者三分之二以上村民代表的书面同意材料。首次流转合同中有同意再流转条款的，该流转合同可以作为书面同意材料。
属于已融资担保或者共有产权的土地经营权流转的，还应当提交融资担保机构或者共有产权人的书面同意材料。
6.工商企业（组织）营业执照或者法人证件。。</t>
  </si>
  <si>
    <t>渔业捕捞许可</t>
  </si>
  <si>
    <t>541021041000</t>
  </si>
  <si>
    <t>对零售商供应商公平交易行为实行监测</t>
  </si>
  <si>
    <t>嘉黎县商务局（投资促进局）</t>
  </si>
  <si>
    <t>县级以上含县级</t>
  </si>
  <si>
    <t>运行调节和消费促进科</t>
  </si>
  <si>
    <t>【部门规章】《零售商供应商公平交易管理办法》（商务部、发展改革委、公安部、税务总局、工商总局令第17号）第二十条：鼓励行业协会建立零售商货款结算风险预警机制，对零售商拖欠供应商货款数额较大、期限较长的，应当将有关情况通报商务主管部门，并提示相关的供应商。第二十一条：各地商务、价格、税务、工商等部门依照法律法规及本办法，在各自的职责范围内对本办法规定的行为进行监督管理。对涉嫌犯罪的，由公安机关依法予以查处。县级以上商务主管部门应会同同级有关部门对零售商供应商公平交易行为实行动态监测，进行风险预警，及时采取防范措施。</t>
  </si>
  <si>
    <t>务主管部门应会同同级有关部门对零售商供应商公平交易行为实行动态监测，进行风险预警，及时采取防范措施。</t>
  </si>
  <si>
    <t>1.检查责任：对行政区域内零售商供应商公平交易行为开展监督检查。                         
2.处置责任：作出予以行政告诫、公告、暂停、撤消资格等相应的处理措施。        
3.移送责任：对违反办法规定，及时移送上级商务主管部门查处。                         
4.事后监管责任：对检查情况进行汇总、分类、归档备查，并监督。                        
5.其他责任：法律法规规章文件规定应履行的其他责任。</t>
  </si>
  <si>
    <t>因不履行或不正确履行行政职责，有下列情形的，行政机关及相关工作人员应承担相应的责任：      
1.未查实证据即责令罚款或罚款程序不符合相关规定的；                                     
2.放弃、推诿、拒绝履行监督检查职责，或未及时向上级部门报送监督检查情况的；              
3.执法人员玩忽职守或滥用职权，或未对企业违反管理办法情况进行监督检查，致使当事人或公民、法人、其他组织的合法权益遭受损害的；    
4.在监督检查企业的过程中发生腐败行为的；                                                 
5.其他违反法律法规规章文件规定的行为。　　　　　　　　　　　　　　　　　　　　　　</t>
  </si>
  <si>
    <t>【部门规章】《商务行政处罚程序规定》第五十四条：执法人员有下列情形之一，尚不构成犯罪的，由其所属商务主管部门依法给予行政处分，并暂扣或收回执法证件；情节严重，构成犯罪的，依法追究刑事责任；给当事人造成损失的，所属商务主管部门应当依法给予赔偿：（一）滥用职权，损害公民、法人及其他组织合法权益的；（二）玩忽职守，不依法制止违法行为的；（三）利用职权或工作之便索取或收受他人财物的；（四）泄露执法中所知悉的当事人商业秘密的；（五）伪造、篡改、隐匿或销毁证据的；（六）违反规定自行收缴罚款的；（七）违法处置罚没财物或者据为己有的；（八）其他严重违反本规定程序的行为。第五十五条：商务主管部门有下列情形之一的，上级商务主管部门或有关部门依法责令改正，可以对直接负责的主管人员和其他直接责任人员依法给予行政处分；情节严重构成犯罪的，依法追究刑事责任；对当事人造成损失的，应当依法予以赔偿：（一）违反本规定第四条有关委托执法的规定的；（二）无故拒绝协助其他商务主管部门办理跨行政区域案件的；（三）违法采取查封、扣押措施的；（四）使用或损毁扣押财物的；（五）不依法使用罚款、没收财物单据的；（六）截留、私分或者变相私分罚没财物的；（七）没有法定依据实施行政处罚的；（八）擅自改变行政处罚种类、幅度的；（九）违反本规定程序给予行政处罚的；（十）对涉嫌犯罪案件不及时移送，以行政处罚代替刑罚的；（十一）其他严重违反本规定程序的行为。</t>
  </si>
  <si>
    <t>那曲市色尼区那曲镇浙江西路75号综合办政服务大楼二楼西侧</t>
  </si>
  <si>
    <t>08963827002</t>
  </si>
  <si>
    <t>540821039000</t>
  </si>
  <si>
    <t>对参加市场异常波动应急处理作出贡献的单位和人员，给予表彰和奖励</t>
  </si>
  <si>
    <t>【部门规章】《生活必需品市场供应应急管理办法》(商务部令2011年第4号)第七条：县级以上商务主管部门，可对参加市场异常波动应急处理作出贡献的单位和人员，给予表彰和奖励。</t>
  </si>
  <si>
    <t>1.制定方案责任：按相关规定，事先依法制定科学合理的奖励方案，对奖励条件、对象、金额和程序作出明确具体的规定，并按程序报批后实施；
2.定期评比奖励责任：严格按照事先制定的方案定期进行汇总评比，认真核实奖励对象是否符合奖励条件，对符合条件的，给予奖励。
3.决定责任：作出决定；按照办结；法定告知。              
4.送达责任：符合条件的，制发相关奖品、奖金；信息公开。 
5.事后监管责任：接受监督，及时处理反馈信息。                             
6.其他责任：法律法规规章文件规定应履行的其他责任。将结果告知本人。</t>
  </si>
  <si>
    <t>因不履行或不正确履行行政职责，有下列情形的，行政机关及相关工作人员应承担相应的责任： 
1.对不符合奖励条件条件的案件进行奖励的；
2.未及时送达函件的；
3.发生贪污腐败行为的；
4.其他违反法律法规规章文件规定的行为。</t>
  </si>
  <si>
    <t>那曲市色尼区那曲镇浙江西路综合办政服务大楼二楼西侧</t>
  </si>
  <si>
    <t>541021042000</t>
  </si>
  <si>
    <t>单用途商业预付卡集团、品牌发卡企业备案，规模发卡、其他发卡企业备案</t>
  </si>
  <si>
    <t>市场建设和商贸服务科</t>
  </si>
  <si>
    <t>【部门规章】《单用途商业预付卡管理办法（试行）》（商务部2012年第9号令）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第三十六条：发卡企业违反本办法第七条规定的，由违法行为发生地县级以上地方人民政府商务主管部门责令限期改正；逾期仍不改正的，处以1万元以上3万元以下罚款。</t>
  </si>
  <si>
    <t xml:space="preserve">1.集团发卡企业和品牌发卡企业向其工商登记注册地省、自治区、直辖市人民政府商务主管部门备案。
2.规模发卡企业向其工商登记注册地设区的市人民政府商务主管部门备案。
3.其他发卡企业向其工商登记注册地县（市、区）人民政府商务主管部门备案。
</t>
  </si>
  <si>
    <t>1.受理责任：公示依法应当提交的材料；对申报材料进行法定形式审查，一次性告知补正材料，依法决定受理或不予受理（不予受理应当告知理由）。                                      2.审查责任：对初审后材料进行复审；并提出审查意见。                    
3.决定责任：作出备案决定（不予备案的应当告知理由）。                             
4.送达责任：符合备案条件的，告知申报单位；对不符合备案条件作出不予备案决定；信息公开。                                      
5.事后监管责任：接受监督，及时处理各级商务部门的反馈信息。                             
6.其他责任：法律法规规章文件规定应履行的其他责任。</t>
  </si>
  <si>
    <t>因不履行或不正确履行行政职责，有下列情形的，行政机关及相关工作人员应承担相应的责任： 
1.对符合法定条件的申请不予受理的； 
2.对不符合法定条件的申请人准予或者超越法定职权作出准予决定的； 
3.对符合法定条件的申请人不予或者不在法定期限内作出准予决定的； 
4.不依法履行监督职责或者监督不力的；
5.违反法定程序实施的； 
6.违章审批，给相关人员造成损失的； 
7.工作人员索取收受他人财物或者谋取其他利益的； 
8.其他违反法律法规规章规定的行为。</t>
  </si>
  <si>
    <t>08963827664</t>
  </si>
  <si>
    <t>541021045000</t>
  </si>
  <si>
    <t>零售商促销经营备案</t>
  </si>
  <si>
    <t>【部门规章】《零售商促销行为管理办法》（商务部 发展改革委 公安部 税务总局和工商总局令第18号）第二十条：单店营业面积在3000平方米以上的零售商，以新店开业、节庆、店庆等名义开展促销活动，应当在促销活动结束后十五日内，将其明示的促销内容，向经营场所所在地的县级以上（含县级）商务主管部门备案。</t>
  </si>
  <si>
    <t>促销企业提供详细的促销方案。</t>
  </si>
  <si>
    <t>540121040000</t>
  </si>
  <si>
    <t>成品油零售企业《成品油零售经营批准证书》的申请、变更、注销事项初审</t>
  </si>
  <si>
    <t>【部门规章】《成品油市场管理办法》（商务部令2006年第23号）第六条：申请从事成品油零售经营资格的企业，应当向所在地市级（设区的市，下同）人民政府商务主管部门提出申请。地市级人民政府商务主管部门审查后，将初步审查意见及申请材料报省级人民政府商务主管部门。由省级人民政府商务主管部门决定是否给予成品油零售经营许可。 【部门规章】《成品油市场管理办法》（商务部令2006年第23号）第二十八条第二款：成品油零售经营企业要求变更《成品油零售经营批准证书》事项的，向地市级人民政府商务主管部门提出申请，经地市级人民政府商务主管部门初审合格后，报省级人民政府商务主管部门审核。对具备继续从事成品油零售经营条件的，由省级人民政府商务主管部门换发变更的《成品油零售经营批准证书》。</t>
  </si>
  <si>
    <t>法人身份证。</t>
  </si>
  <si>
    <t>1.受理责任：一次性告知，对申请材料齐全，符合法定形式，或申请人按照要求提交全部补正材料的，予以受理，对材料不全或不符合法定形式的，予以退回并要求补正，不符合许可范畴或不属于本机关职权范围的，不予受理，并说明理由。
2.审查责任：按照相关管理规定对书面材料进行审核；必要时征求相关部门意见、组织专家评审或实地考察。
3.决定责任：作出审查决定，对审查通过的将初步审查意见及申请材料报上级人民政府商务主管部门。由上级人民政府商务主管部门决定是否给予许可。对审查未通过的法定告知（应书面告知理由）。
4.送达责任：对上级商务主管部门作出行政许可的，予以办理相关手续，并报上级商务主管部门备案。
5.事后监管责任：对其进行监督管理，依法采取相关处置措施。
6.其他责任：法律法规规章文件规定应履行的其他责任。</t>
  </si>
  <si>
    <t>【部门规章】《成品油市场管理办法》（商务部令2006年第23号）第四十一条：商务主管部门及其工作人员违反本办法规定，有下列情形之一的，由其上级行政机关或监察机关责令改正；情节严重的，对直接负责的主管人员和其他直接责任人员给予行政处分：（一）对符合法定条件的申请不予受理的；（二）未向申请人说明不受理申请或者不予许可理由的；（三）对不符合条件的申请者予以许可或者超越法定职权作出许可的；（四）对符合法定条件的申请者不予批准或无正当理由不在法定期限内作出批准决定的；（五）不依法履行监督职责或监督不力，造成严重后果的。第四十二条:商务主管部门在实施成品油经营许可过程中，擅自收费的，由其上级行政机关或监察机关责令退还非法收取的费用，并对主管人员和直接责任人员给予行政处分。</t>
  </si>
  <si>
    <t>540721036000</t>
  </si>
  <si>
    <t>洗染业经营备案</t>
  </si>
  <si>
    <t>【部门规章】《洗染业管理办法》（国家商务部、国家工商行政管理总局、国家环境保护总局令2007年第5号）第五条：经营者应当在取得营业执照后60日内，向登记注册地工商行政管理部门的同级商务主管部门办理备案。</t>
  </si>
  <si>
    <t>从事洗染经营活动的经营者，应当依法进行工商登记，领取营业执照。经营者应当在取得营业执照后60日内，向登记注册地工商行政管理部门的同级商务主管部门办理备案。</t>
  </si>
  <si>
    <t>1.受理责任：公示依法应当提交的材料；对申报材料进行法定形式审查，一次性告知补正材料，依法决定受理或不予受理（不予受理应当告知理由）。                                                                  2.审查责任：对初审后材料进行复审；并提出审查意见。                    
3.决定责任：作出备案决定（不予备案的应当告知理由）。                             
4.送达责任：符合备案条件的，告知申报单位；对不符合备案条件作出不予备案决定；信息公开。                                      
5.事后监管责任：接受监督，及时处理各级商务部门的反馈信息。                             
6.其他责任：法律法规规章文件规定应履行的其他责任。</t>
  </si>
  <si>
    <t>那曲市色尼区那曲镇浙江西路26号综合办政服务大楼二楼西侧</t>
  </si>
  <si>
    <t>000822001000</t>
  </si>
  <si>
    <t>对在艺术档案工作中做出显著成绩的单位和个人的表彰和奖励</t>
  </si>
  <si>
    <t>嘉黎县文化和旅游局</t>
  </si>
  <si>
    <r>
      <rPr>
        <sz val="10"/>
        <color theme="1"/>
        <rFont val="方正仿宋简体"/>
        <charset val="134"/>
      </rPr>
      <t xml:space="preserve">国家级,省级,市级,县级 </t>
    </r>
    <r>
      <rPr>
        <sz val="10"/>
        <color theme="1"/>
        <rFont val="Times New Roman"/>
        <charset val="134"/>
      </rPr>
      <t xml:space="preserve">	</t>
    </r>
  </si>
  <si>
    <t>公服科</t>
  </si>
  <si>
    <t xml:space="preserve">【规章】《艺术档案管理办法》（文化部、国家档案局令第21号） 第六条各级文化行政管理部门应当依据《档案法》的有关规定对在艺术档案工作中做出显著成绩的单位和个人，给予表彰和奖励。
</t>
  </si>
  <si>
    <t>（1）申请事项属于该行政机关职权范围；
(2)申请材料齐全、符合法定形式。</t>
  </si>
  <si>
    <t>1.制定方案责任：科学制定表彰方案，明确标准、比例和程序。 2.组织推荐责任：严格按照表彰方案规定的条件、程序，组织推荐工作，对推荐对象进行初审。 3.审核公示责任：对符合条件的推荐对象进行审核，召开党组会议审定后，进行公示。 4.表彰责任：对公示无异议的候选对象名单研究确定，以市政府名义表彰。 5.其他责任：法律法规规章文件规定应履行的其他责任。 "</t>
  </si>
  <si>
    <t>【法律】《公务员法》第五十九条　公务员应当遵纪守法，不得有下列行为： （一）散布有损宪法权威、中国共产党和国家声誉的言论，组织或者参加旨在反对宪法、中国共产党领导和国家的集会、游行、示威等活动； （二）组织或者参加非法组织，组织或者参加罢工； （三）挑拨、破坏民族关系，参加民族分裂活动或者组织、利用宗教活动破坏民族团结和社会稳定； （四）不担当，不作为，玩忽职守，贻误工作； （五）拒绝执行上级依法作出的决定和命令； （六）对批评、申诉、控告、检举进行压制或者打击报复； （七）弄虚作假，误导、欺骗领导和公众； （八）贪污贿赂，利用职务之便为自己或者他人谋取私利； （九）违反财经纪律，浪费国家资财； （十）滥用职权，侵害公民、法人或者其他组织的合法权益； （十一）泄露国家秘密或者工作秘密； （十二）在对外交往中损害国家荣誉和利益； （十三）参与或者支持色情、吸毒、赌博、迷信等活动； （十四）违反职业道德、社会公德和家庭美德； （十五）违反有关规定参与禁止的网络传播行为或者网络活动； （十六）违反有关规定从事或者参与营利性活动，在企业或者其他营利性组织中兼任职务； （十七）旷工或者因公外出、请假期满无正当理由逾期不归； （十八）违纪违法的其他行为。 第六十一条　公务员因违纪违法应当承担纪律责任的，依照本法给予处分或者由监察机关依法给予政务处分；违纪违法行为情节轻微，经批评教育后改正的，可以免予处分。"</t>
  </si>
  <si>
    <t>辽宁南路5号市文化和旅游局办公楼1楼公服科</t>
  </si>
  <si>
    <t xml:space="preserve">自然人   事业法人   企业法人   非法人企业   行政机关   社会组织法人   其他组织  
</t>
  </si>
  <si>
    <t>0896-3820677</t>
  </si>
  <si>
    <t>000822002000</t>
  </si>
  <si>
    <t>对在公共文化体育设施的建设、管理和保护工作中做出突出贡献的单位和个人给予奖励</t>
  </si>
  <si>
    <t>省级，市级，县级</t>
  </si>
  <si>
    <t xml:space="preserve"> 公服科</t>
  </si>
  <si>
    <t xml:space="preserve">【行政法规】《公共文化体育设施条例》（国务院令第382号） 第八条对在公共文化体育设施的建设、管理和保护工作中做出突出贡献的单位和个人，由县级以上地方人民政府或者有关部门给予奖励。
</t>
  </si>
  <si>
    <t>1.申请材料（身份证件）规范、齐全、有效、符合法律法规要求。2.本级文旅部门奖励评选通知或公告发布后。</t>
  </si>
  <si>
    <t>《公共文化体育设施条例》第二十八条 文化、体育、城乡规划、建设、土地等有关行政主管部门及其工作人员不依法履行职责或者发现违法行为不予依法查处的，对负有责任的主管人员和其他直接责任人员，依法给予行政处；构成犯罪的依法追究刑事责任。</t>
  </si>
  <si>
    <t>辽宁南路5号办公楼1楼公服科</t>
  </si>
  <si>
    <t xml:space="preserve">自然人   事业法人   企业法人   非法人企业   社会组织法人  
</t>
  </si>
  <si>
    <t>0896-3826478</t>
  </si>
  <si>
    <r>
      <rPr>
        <sz val="10"/>
        <color theme="1"/>
        <rFont val="方正仿宋简体"/>
        <charset val="134"/>
      </rPr>
      <t>000822003000</t>
    </r>
    <r>
      <rPr>
        <sz val="10"/>
        <color theme="1"/>
        <rFont val="Times New Roman"/>
        <charset val="134"/>
      </rPr>
      <t xml:space="preserve">	</t>
    </r>
  </si>
  <si>
    <t>对作出突出贡献的营业性演出社会义务监督员的表彰</t>
  </si>
  <si>
    <t>公服、政工科</t>
  </si>
  <si>
    <t>《营业性演出管理条例》第三十五条第三款第一项县级以上地方人民政府文化主管部门对做出突出贡献的社会义务监督员应当给予表彰；公众举报经调查核实的，应当对举报人给予奖励。</t>
  </si>
  <si>
    <t>做出突出贡献的</t>
  </si>
  <si>
    <t>《公务员法》第五十九条公务员应当遵纪守法，不得有下列行为：一、有损宪法权威、中国共产党和国家声誉的言论，组织或者参加旨在反对宪法、中国共产党领导和国家的集会、游行、示威等活动；二是组织或者参加非法组织，组织或者参加罢工；三、挑拨破坏民族关系，参加民族分裂活动或者组织，利用宗教活动破坏民族团结和社会稳定。四是不担当、不作为、玩忽职守、贻误工作。五是拒绝执行上级依法作出的决定和命令；六对批评、申诉、恐高、检举进行压制或者打击报复，七弄虚作假、误导、欺骗领导和公众、八贪污贿赂，利用职务之便为自己或者他人谋取私利九违反财经纪律，浪费国家资财，十滥用职权，侵害公民、法人或者其他组织的合法权益、十一 泄露国家秘密或者工作秘密十二在对外交往中损害国家荣誉和利益。十三参与或者支持色情、吸毒、赌博、迷信等活动。十四违反职业道德，社会公德和家庭美德，十五违反有关规定参与禁止的网络传播行为或者网络活动，十六 违反有关规定从事或者参与营利性活动，在企业或者其他营业性组织中兼任职务 十七旷工或者因公外出、请假期满无正当理由逾期不归 十八违纪违法的其他行为。第六十一条 公务员因违纪违法应当承担纪律责任的，依照本法给予处分或者由监察机关依法给予政务处分；违纪违法行为情节轻微，经批评教育后改正的，可以免予处分。</t>
  </si>
  <si>
    <t>辽宁南路5号市文化和旅游局办公楼2楼政工科</t>
  </si>
  <si>
    <t>0896-3827290</t>
  </si>
  <si>
    <t>000822004000</t>
  </si>
  <si>
    <t>对营业性演出举报人的奖励</t>
  </si>
  <si>
    <t>省级，市级,县级</t>
  </si>
  <si>
    <t>市场管理科</t>
  </si>
  <si>
    <t xml:space="preserve">【行政法规】《营业性演出管理条例》(国务院令第528号发布，第666号予以修改)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
</t>
  </si>
  <si>
    <t>县级以上地方人民政府文化主管部门接到社会义务监督员的报告或者公众的举报，应当作出记录，立即赶赴现场进行调查、处理，并自处理完毕之日起7日内公布结果。
县级以上地方人民政府文化主管部门对作出突出贡献的社会义务监督员应当给予表彰;公众举报经调查核实的，应当对举报人给予奖励。</t>
  </si>
  <si>
    <t>因不履行或不正确履行行政职责，有下列情形的，行政机关及相关工作人员应当承担相应责任：1.对符合法定条件的行政许可申请不予受理、核准的；2.对不符合法定条件的申请人准予行政许可或者超越法定职权作出准予行政许可决定的；3.对符合法定条件的申请人不予行政许可或者不在法定期限内作出准予行政许可决定的；4.不依法履行监督职责或者监督不力；5.违反法定程序实施行政许可的；6.工作中玩忽职守、滥用职权的；7.索取或者收受他人财物或者谋取其他利益的；8.其他违反法律法规规章文件规定的行为。</t>
  </si>
  <si>
    <t>那曲市色尼区辽宁南路5号那曲市文化和旅游局办公大楼一楼市场管理科</t>
  </si>
  <si>
    <t>540868013000</t>
  </si>
  <si>
    <t>对文物保护事业作出显著成绩的单位和个人给予奖励</t>
  </si>
  <si>
    <t>文物科</t>
  </si>
  <si>
    <t xml:space="preserve">《中华人民共和国文物保护法》第十二条: 有下列事迹的单位或者个人，由国家给予精神鼓励或者物质奖励：（一）认真执行文物保护法律、法规，保护文物成绩显著的；（二）为保护文物与违法犯罪行为作坚决斗争的；（三）将个人收藏的重要文物捐献给国家或者为文物保护事业作出捐赠的；（四）发现文物及时上报或者上交，使文物得到保护的；（五）在考古发掘工作中作出重大贡献的；（六）在文物保护科学技术方面有重要发明创造或者其他重要贡献的；（七）在文物面临破坏危险时，抢救文物有功的；（八）长期从事文物工作，作出显著成绩的。
</t>
  </si>
  <si>
    <t>1．认真执行文物保护法律、法规，保护文物成绩显著的；2．为保护文物与违法犯罪行为作坚决斗争的；3．将个人收藏的重要文物捐献给国家或者为文物保护事业作出捐赠的；4．发现文物及时上报或者上交，使文物得到保护的；5．在考古发掘工作中作出重大贡献的；6．在文物保护科学技术方面有重要发明创造或者其他重要贡献的；7．在文物面临破坏危险时，抢救文物有功的；8．长期从事文物工作，作出显著成绩的。书面申请，先进材料（原件、一式一份，拟留件；申请无固定格式）。</t>
  </si>
  <si>
    <t xml:space="preserve">  
1.制定方案责任：在征求市委、市政府意见基础上，科学制定表彰方案。 
2.组织推荐责任：严格按照表彰方案规定的条件、程序，组织推荐工作，对推荐对象进行初审。 
3.审核公示责任：对符合条件的推荐对象进行审核，报提请市人民政府研究审定，并进行公示。 
4.表彰责任：按照程序报请市人民政府研究决定，以市人民政府名义表彰。 
5.其他责任：法律法规规章文件规定应履行的其他责任。
</t>
  </si>
  <si>
    <t xml:space="preserve">
【行政法规】《中华人民共和国行政许可法》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t>
  </si>
  <si>
    <t>辽宁南路5号市文化和旅游局办公楼1楼文物科</t>
  </si>
  <si>
    <t>19NQWHJJL-3</t>
  </si>
  <si>
    <t>对在世界文化遗产保护中作出突出贡献的组织或者个人的奖励</t>
  </si>
  <si>
    <t>【部门规章】《世界文化遗产保护管理办法》（文化部令第41号）第七条：公民、法人和其他组织都有依法保护世界文化遗产的义务。国家鼓励公民、法人和其他组织参与世界文化遗产保护。国家文物局、县级以上地方人民政府及其文物主管部门应当对在世界文化遗产保护中作出突出贡献的组织或者个人给予奖励。</t>
  </si>
  <si>
    <t xml:space="preserve">1.制定方案责任：在征求各县文化部门及各成员单位意见基础上，科学制定表彰方案。
2.组织推荐责任：严格按照表彰方案规定的条件、程序，组织推荐工作，对推荐对象进行初审。
3.审核公示责任：对符合条件的推荐对象进行审核，报提请相关研究审核，并进行公示。
4.表彰责任：按照程序研究的决定，进行表彰。
5.其他责任：法律法规规章文件规定应履行的其他责任。
</t>
  </si>
  <si>
    <t>【党纪政纪条例】第一百一十九条第二款：党员领导干部违反有关规定干预和插手公共财政资金分配、项目立项评审、政府奖励表彰等活动，造成重大损失或者不良影响的，依照前款规定处理。
因不履行或不正确履行行政职责，有下列情形的，行政机关及相关工作人员应承担相应责任：                                                                                                                                                                                          1.对符合申报条件的不予受理的；                                                                                                                                                                                                    2.不符合申报条件的申请，违规受理并通过初审，造成不良影响的；                                                                                                                                                                      3.未经批准擅自举办表彰奖励活动的；自治区在评审中玩忽职守、滥用职权、徇私舞弊的；                                                                                                                                                                     4.向参评单位和个人收取费用的；                                                                                                                                                                                           5.未按照规定进行公示的；                                                                                                                                                                                                6.工作人员滥用职权、徇私舞弊、玩物职守的；                                                                                                                                                                                                                               7.在工作中发生腐败行为的；                                                                                                                                                                                                                    8.其他违反法律法规规章文件规定的行为。</t>
  </si>
  <si>
    <t>组织、个人</t>
  </si>
  <si>
    <t>19NQWHJJL-5</t>
  </si>
  <si>
    <t>对非物质文化遗产保护工作做出显著贡献的组织和个人的表彰、奖励</t>
  </si>
  <si>
    <t>非物质文化遗产保护中心、  政工科</t>
  </si>
  <si>
    <t>【法律】《中华人民共和国非物质文化遗产法》（中华人民共和国国务院令第 458 号）第七条：国务院文化主管部门负责全国非物质文化遗产的保护、保存工作；县级以上地方人民政府文化主管部门负责本行政区域内非物质文化遗产的保护、保存工作。第十条：对在非物质文化遗产保护工作中做出显著贡献的组织和个人，按照国家有关规定予以表彰、奖励。</t>
  </si>
  <si>
    <t xml:space="preserve">
【法律】对在非物质文化遗产保护工作中做出显著贡献的组织和个人，按照国家有关规定予以表彰、奖励。</t>
  </si>
  <si>
    <t>《中华人民共和国非物质文化遗产法》负责本行政区域内非物质文化遗产的保护、保存工作。国家鼓励和支持公民、法人和其他组织参与非物质文化遗产保护工作。 第十条：对在非物质文化遗产保护工作中做出显著贡献的组织和个人，按照国家有关规定予以表彰、奖励。</t>
  </si>
  <si>
    <t>【法律】《中华人民共和国非物质文化遗产法》（2011年2月25日）（第十一届全国人民代表大会常务委员会第十九次会议通过）第三十八条 文化主管部门和其他有关部门的工作人员在非物质文化遗产保护、保存工作中玩忽职守、滥用职权、徇私舞弊的，依法予以处分。  第四十二条 违反非物质文化遗产法规定，构成犯罪的，依法追究刑事责任。</t>
  </si>
  <si>
    <t>辽宁南路5号那曲市
文化和旅游局办公楼1楼非遗中心</t>
  </si>
  <si>
    <t>对非物质文化遗产保护工作做出显著贡献的组织和个人</t>
  </si>
  <si>
    <t>0896-3822991</t>
  </si>
  <si>
    <t>540799016000</t>
  </si>
  <si>
    <t xml:space="preserve">非物质文化遗产代表性项目认定
</t>
  </si>
  <si>
    <t xml:space="preserve">省级市级县级 </t>
  </si>
  <si>
    <t>非遗中心</t>
  </si>
  <si>
    <t xml:space="preserve">根据《西藏自治区实施&lt;中华人民共和国非物质文化遗产法&gt;办法》 第二章 第十条：县级以上人民政府文化主管部门负责本行政区域内非物质文化遗产的保护、保存工作。其职责是： （一）宣传、贯彻非物质文化遗产保护的法律、法规、政策；
</t>
  </si>
  <si>
    <t>一、有该项目代表性传承人或者相对完整的资料；二、有实施该项目保护计划的能力；三、有开展传承、展示活动的场所和条件。</t>
  </si>
  <si>
    <t xml:space="preserve">1.受理责任：公示应当提交的材料，一次性告知补正材料，依法受理或不予受理（不予受理应当告知理由）。
2.审查责任：对申请人提交的申请材料进行审查核实。
3.决定责任：做出确认或者不予确认决定，法定告知（不予许可的应当当面告知理由）。
4.送达责任：准予确认的向申请人发放核准或批复文件。
5.事后监管责任：建立实施监督检查的运行机制和管理制度，开展定期和不定期检查，依法采取相关处置措施。
6.其他责任：法律法规规章文件规定应履行的责任。
</t>
  </si>
  <si>
    <t>《中华人民共和国公务员法》第五十三条至第五十五条；《行政机关公务员处分条例》；《中国共产党纪律处分条例》。</t>
  </si>
  <si>
    <t>辽宁南路5号市文化和旅游局办公楼1楼非遗中心</t>
  </si>
  <si>
    <t xml:space="preserve">自然人   事业法人   企业法人   非法人企业   社会组织法人   其他组织  
</t>
  </si>
  <si>
    <t>540768012000</t>
  </si>
  <si>
    <t xml:space="preserve">博物馆陈列展览主题、展品说明、讲解词等备案
</t>
  </si>
  <si>
    <t xml:space="preserve">《博物馆条例》（国务院令第659号）第三十一条：博物馆举办陈列展览的，应当在陈列展览开始之日10个工作日前，将陈列展览主题、展品说明、讲解词等向陈列展览举办地的文物主管部门或者其他有关部门备案。
</t>
  </si>
  <si>
    <t>1.经文物主管部门批准设立的博物馆；2.在陈列展览开始之日10个工作日前。</t>
  </si>
  <si>
    <t>《中华人民共和国文物保护法》第七十八条</t>
  </si>
  <si>
    <t>000722003000</t>
  </si>
  <si>
    <t xml:space="preserve">对非物质文化遗产代表性项目的组织推荐评审认定
</t>
  </si>
  <si>
    <t xml:space="preserve">《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
</t>
  </si>
  <si>
    <t>《中华人民共和国非物质文化遗产法》第十八条</t>
  </si>
  <si>
    <t>《中华人民共和国文物保护法》第七十六条；《中华人民共和国行政许可法》第七十二条、第七十三条、第七十四条、第七十六条、第七十七条。</t>
  </si>
  <si>
    <t>000722004000</t>
  </si>
  <si>
    <t xml:space="preserve">对非物质文化遗产代表性传承人的组织推荐评审认定
</t>
  </si>
  <si>
    <t xml:space="preserve">1.《中国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
</t>
  </si>
  <si>
    <t>1.熟练掌握并直接从事非物质文化遗产传承活动；2.其传承的非物质文化遗产已列入省级以上非物质文化遗产代表性项目名录；3.已被认定为市级非物质文化遗产代表性传承人；4.在特定区域内具有代表性，并在一定区域内具有较大影响；5.积极开展传承、传播活动，培养后继人才</t>
  </si>
  <si>
    <t>《国家级非物质文化遗产项目代表性传承人认定与管理暂行办法》</t>
  </si>
  <si>
    <t xml:space="preserve">000168007000
</t>
  </si>
  <si>
    <t>核定为文物保护单位的属于国家所有的纪念建筑物或者古建筑改变用途审批</t>
  </si>
  <si>
    <t xml:space="preserve">《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《文物保护工程管理办法》（文化部令第26号）第十条：“……全国重点文物保护单位保护工程，以省、自治区、直辖市文物行政部门为申报机关，国家文物局为审批机关。”
</t>
  </si>
  <si>
    <t>40个工作日</t>
  </si>
  <si>
    <t xml:space="preserve"> 
1.受理责任：文物保护单位的使用人或者所有权人提交核定为文物保护单位的属于国家所有的纪念建筑物或者古建筑改变用途的材料，材料齐全的予以受理，对材料不全的一次性告知补齐材料。2.审查责任：承办处室审查申请材料，组织专家现场检查。3.决定责任；作出行政许可或者不予行政许可决定，法定告知（不予许可的应当书面告知理由）。4.送达责任：准予许可的，制发许可证书或批件，送达并信息公开。5.监管责任：建立健全监督制度，通过核查反映被许可人从事行政许可事项活动情况的有关材料，履行监督责任。
6.其他法律法规规章文件规定应履行的责任。</t>
  </si>
  <si>
    <t>因不履行或不正确履行行政职责，有以下情形的行政机关及相关工作人员应承担相应的责任：
1.对符合条件的申请不予受理的；
2.对不符合受理条件的申请复审通过并予以转报的；
3.因未严格履行复审职责造成迟报、漏报、误报或其他严重后果的；
4.擅自增设或变更复审转报程序和条件的；
5.在复审转报过程中滥用职权、玩忽职守或者发生腐败行为的；
6.其他违反法律法规规章文件规定的行为。</t>
  </si>
  <si>
    <t>市文旅局办公楼1楼文物科</t>
  </si>
  <si>
    <t>文保单位</t>
  </si>
  <si>
    <t>19NQWHJXK-3</t>
  </si>
  <si>
    <t>非国有文物收藏单位和其他单位借用国有馆藏文物审批</t>
  </si>
  <si>
    <t>【法律】《中华人民共和国文物保护法》第四十条：文物收藏单位应当充分发挥馆藏文物的作用，通过举办展览、科学研究等活动，加强对中华民族优秀的历史文化和革命传统的宣传教育。国有文物收藏单位之间因举办展览、科学研究等需借用馆藏文物的，应当报主管的文物行政部门备案；借用馆藏一级文物的，应当经省、自治区、直辖市人民政府文物行政部门批准，并报国务院文物行政部门备案。非国有文物收藏单位和其他单位举办展览需借用国有馆藏文物的，应当报主管的文物行政部门批准；借用国有馆藏一级文物，应当经国务院文物行政部门批准。文物收藏单位之间借用文物的最长期限不得超过三年。</t>
  </si>
  <si>
    <t>1．有200万元人民币以上的注册资本；2．有5名以上取得中级以上文物博物专业技术职务的人员；3．有保管文物的场所、设施和技术条件；4．中国法人具有申请资格，申请人必须具备一定的文物知识；5．依法取得工商行政管理部门颁发的营业执照。</t>
  </si>
  <si>
    <t>1.受理责任：公示应当提交的材料，一次性告知补正材料，依法受理或者不予受理（不予受理应当告知理由）。
2.审查责任：对申请人提交的申请材料进行审查核实，提出是否同意的意见。
3.决定责任：作出行政许可或者不予行政许可决定，法定告知（不予决定应当告知理由）。
4.送达责任：准予许可的向申请人发放核准或批复文件，信息公开。
5.事后监管责任：建立实施监督检查的运行机制和管理机制，开展定期和不定期检查，依法采取相关处置措施。
6.其他责任：法律法规规章规定应当履行的责任。</t>
  </si>
  <si>
    <t xml:space="preserve">【法律】《中华人民共和国文物保护法》 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二）文物行政部门和国有文物收藏单位的工作人员借用或者非法侵占国有文物的；（三）文物行政部门的工作人员举办或者参与举办文物商店或者经营文物拍卖的拍卖企业的；（四）因不负责任造成文物保护单位、珍贵文物损毁或者流失的；（五）贪污、挪用文物保护经费的。前款被开除公职或者被吊销从业资格的人员，自被开除公职或者被吊销从业资格之日起十年内不得担任文物管理人员或者从事文物经营活动。
【地方性法规】《西藏自治区文物保护条例》第六十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二）文物行政部门的工作人员借用或者以其他方式非法侵占国有文物的；（三）文物行政部门的工作人员举办或者参与举办文物商店或者经营文物拍卖的拍卖企业的；（四）因不负责任造成文物保护单位、珍贵文物损毁或者流失的；（五）贪污、挪用文物保护经费的。
    前款被开除公职或者被吊销从业资格的人员，自被开除公职或者被吊销从业资格之日起十年内不得担任文物管理人员或者从事文物经营活动。
</t>
  </si>
  <si>
    <t>机构和团体</t>
  </si>
  <si>
    <t>000168016000</t>
  </si>
  <si>
    <t>博物馆处理不够入藏标准、无保存价值的文物或标本审批</t>
  </si>
  <si>
    <t>博物馆</t>
  </si>
  <si>
    <t xml:space="preserve">《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
</t>
  </si>
  <si>
    <t>1.国有博物馆的文物或标本，确实不够入藏标准、无保存价值；2.通过专家复核审议；3.处理品清单清楚明晰。</t>
  </si>
  <si>
    <t>1．对申请人提交的申请材料进行审查核实，提出是否同意的意见。2．作出行政许可或者不予行政许可决定，法定告知（不予决定应当告知理由）。3．准予许可的向申请人发放核准或批复文件，信息公开。4．建立实施监督检查的运行机制和管理机制，开展定期和不定期检查，依法采取相关处置措施。5．法律法规规章规定应当履行的责任。</t>
  </si>
  <si>
    <t>【法律】《中华人民共和国文物保护法》（主席令第28号）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二)文物行政部门和国有文物收藏单位的工作人员借用或者非法侵占国有文物的;(三)文物行政部门的工作人员举办或者参与举办文物商店或者经营文物拍卖的拍卖企业的;(四)因不负责任造成文物保护单位、珍贵文物损毁或者流失的;(五)贪污、挪用文物保护经费的。前款被开除公职或者被吊销从业资格的人员，自被开除公职或者被吊销从业资格之日起十年内不得担任文物管理人员或者从事文物经营活动。</t>
  </si>
  <si>
    <t>辽宁南路5号市文化和旅游局办公楼1楼</t>
  </si>
  <si>
    <t>00016801100Y</t>
  </si>
  <si>
    <t>建设工程文物保护许可</t>
  </si>
  <si>
    <t xml:space="preserve">《中华人民共和国文物保护法》（1982年11月19日第五届全国人大常委会令第11号，2015年4月24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t>
  </si>
  <si>
    <t>1.受理责任：公示依法应当提交的材料、一次性告知补正材料、依法受理或不予受理（不予受理的应当告知）。2.审查责任：对初审后的材料进行复审，提出审核意见。3.决定责任：作出行政许可或不予许可决定（不予许可应当面告知理由）。4.送达责任：按时办结，制作并送达行政许可证书。5.监管责任：加强对企业及申请人的证后不定期检查，根据检查结果提出行政许可书延续、撤销、注销等处理决定，加强监督管理。6.法律法规规章规定的其他责任。</t>
  </si>
  <si>
    <t xml:space="preserve">
1、【法律】《中华人民共和国文物保护法》第七十六条：文物行政部门、文物收藏单位、文物商店、经营文物拍卖的拍卖企业的工作人员，有下列行为之一的，依法给予行政处分，情节严重的，依法开除公职或者吊销其从业资格；构成犯罪的，依法追究刑事责任： （一）文物行政部门的工作人员违反本法规定，滥用审批权限、不履行职责或者发现违法行为不予查处，造成严重后果的。                                                                                                                                                                                                                                                        2、【行政法规】《中华人民共和国文物保护法实施条例》第五十四条：公安机关、工商行政管理、文物、海关、城乡规划、建设等有关部门及其工作人员，违反本条例规定，滥用审批权限、不履行职责或者发现违法行为不予查处的，对负有责任的主管人员和其他直接责任人员依法给予行政处分；构成犯罪的，依法追究刑事责任。第六十八条  有下列行为之一的，由县级以上人民政府文物主管部门责令改正，没收违法所得，违法所得一万元以上的，并处违法所得二倍以上五倍以下的罚款；违法所得不足一万元的，并处五千元以上二万元以下的罚款：（一）转让或者抵押国有不可移动文物，或者将国有不可移动文物作为企业资产经营的；（二）将非国有不可移动文物转让或者抵押给外国人的；（三）擅自改变国有文物保护单位的用途的。</t>
  </si>
  <si>
    <t>辽宁南路5号文化和旅游局办公楼1楼文物科</t>
  </si>
  <si>
    <t xml:space="preserve">00016801200Y
</t>
  </si>
  <si>
    <t xml:space="preserve">文物保护单位原址保护措施审批
</t>
  </si>
  <si>
    <t xml:space="preserve">中华人民共和国文物保护法》（2017年11月4日第十二届全国人民代表大会常务委员会第三十次会议修改）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未经批准的，不得开工建设。”
</t>
  </si>
  <si>
    <t>00016800600Y</t>
  </si>
  <si>
    <t>不可移动文物修缮审批</t>
  </si>
  <si>
    <t xml:space="preserve">《中华人民共和国文物保护法》（1982年11月19日第五届全国人大常委会令第11号，2015年4月24日予以修改）第二十一条：对文物保护单位进行修缮，应当根据文物保护单位的级别报相应的文物行政部门批准；对未核定为文物保护单位的不可移动文物进行修缮，应当报登记的县级人民政府文物行政部门批准。 《文物保护工程管理办法》（文化部令第26号）第十条：“……全国重点文物保护单位保护工程，以省、自治区、直辖市文物行政部门为申报机关，国家文物局为审批机关。”
</t>
  </si>
  <si>
    <t>1.受理责任：公示应当提交的材料（书面申请；修缮项目设计方案的文件；文物保护工程勘察设计甲级或乙级资质证书等）。一次性告知补正材料；依法受理或不予受理（不予受理应告知理由）。                                                                                                                                                                                          2.审查责任：对申请机构立项报告、设计方案、施工技术设计文件等进行审核。                                                                                                                                     3.决定责任：做出行政许可或者不予行政许可的决定，符合条件的予以审批、或转报国家文物局、不符合条件的将材料退回，并告知申请人。                                                                                                                   4.送达责任：依法许可的制发许可文件并送达。                                                                                                                                                                       5.事后监管责任：开展文物保护维修工程时定期和不定期检查施工进度、质量、安全等，根据检查情况，依法采取相关处置措施。                                                                                                                                  6.其他：法律法规规章文件规定应履行的其他责任。</t>
  </si>
  <si>
    <t>21NQLFWQT-1</t>
  </si>
  <si>
    <t>旅行社设立专门招徕旅游者、提供旅游咨询的服务网点的《营业执照》，服务网点经理的履历表和身份证明的备案</t>
  </si>
  <si>
    <t>省级,市级,区县级</t>
  </si>
  <si>
    <r>
      <rPr>
        <sz val="10"/>
        <color theme="1"/>
        <rFont val="方正仿宋简体"/>
        <charset val="134"/>
      </rPr>
      <t>《旅行社条例》第十一条　旅行社设立专门招徕旅游者、提供旅游咨询的服务网点(以下简称旅行社服务网点)应当依法向工商行政管理部门办理设立登记手续，并向所在地的旅游行政管理部门备案。</t>
    </r>
    <r>
      <rPr>
        <sz val="10"/>
        <color theme="1"/>
        <rFont val="宋体"/>
        <charset val="134"/>
      </rPr>
      <t> </t>
    </r>
    <r>
      <rPr>
        <sz val="10"/>
        <color theme="1"/>
        <rFont val="方正仿宋简体"/>
        <charset val="134"/>
      </rPr>
      <t xml:space="preserve">
　　旅行社服务网点应当接受旅行社的统一管理，不得从事招徕、咨询以外的活动。</t>
    </r>
    <r>
      <rPr>
        <sz val="10"/>
        <color theme="1"/>
        <rFont val="宋体"/>
        <charset val="134"/>
      </rPr>
      <t> </t>
    </r>
  </si>
  <si>
    <t>20天个工作日</t>
  </si>
  <si>
    <t>1.立案责任：对依据旅游监督检查职权或者通过投诉、其他部门移送、上级部门交办等途径发现的违法行为线索，自发现之日起5日内组织核查，依法作出立案受理或不予受理决定（不予受理应当告知理由）。
2.调查责任：旅游部门对立案的案件，指定专人负责，及时组织调查取证，与当事人有直接利害关系的应当回避。执法人员不得少于两人，调查时应当出示执法证件，允许当事人辩解陈述。执法人员应当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4.告知责任：作出行政处罚决定前，应制作《行政处罚决定书》送达当事人，告知违法事实及其享有的陈述、申辩等权利。符合听证规定的，制作并送达《行政处罚听证告知书》。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7.执行责任：监督当事人在决定的期限内，履行生效的行政处罚决定。当事人在法定期限内不申请行政复议或者提起行政诉讼，又不履行的，可依法采取申请人民法院强制执行等措施。
8.其他：法律法规规章文件规定应履行的其他责任。</t>
  </si>
  <si>
    <t xml:space="preserve">【法律】《中华人民共和国行政处罚法》（2021年1月22日修订）第五十五条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第五十六条：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第五十七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
对情节复杂或者重大违法行为给予行政处罚，行政机关负责人应当集体讨论决定。第五十八条：　有下列情形之一，在行政机关负责人作出行政处罚的决定之前，应当由从事行政处罚决定法制审核的人员进行法制审核；未经法制审核或者审核未通过的，不得作出决定：（一）涉及重大公共利益的；（二）直接关系当事人或者第三人重大权益，经过听证程序的；（三）案件情况疑难复杂、涉及多个法律关系的；（四）法律、法规规定应当进行法制审核的其他情形。第六十条：行政机关应当自行政处罚案件立案之日起九十日内作出行政处罚决定。法律、法规、规章另有规定的，从其规定。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第六十二条：行政机关及其执法人员在作出行政处罚决定之前，未依照本法第四十四条、第四十五条的规定向当事人告知拟作出的行政处罚内容及事实、理由、依据，或者拒绝听取当事人的陈述、申辩，不得作出行政处罚决定；当事人明确放弃陈述或者申辩权利的除外。
【法律】《中华人民共和国旅游法》第一百零九条：旅游主管部门和有关部门的工作人员在履行监督管理职责中滥用职权、玩忽职守、徇私舞弊，尚不构成犯罪的，依法给予处分。                       
【地方性法规】《西藏自治区旅游条例》（2010年9月29日西藏自治区第九届人民代表大会常务委员会第十八次会议通过，2016年11月30日西藏自治区第十届人民代表大会常务委员会第二十七次会议修订）第七十六条：县级以上人民政府旅游主管部门及有关部门的工作人员不得有下列行为：（一）利用职务之便谋取利益；（二）擅自收取费用；（三）对他人举报的违法行为不受理、不办理，拖延、推诿；（四）法律、法规规定的其他行为。第九十条：县级以上人民政府旅游主管部门及相关部门的工作人员玩忽职守、滥用职权、徇私舞弊的，由主管部门和监察机关依法给予处分。 </t>
  </si>
  <si>
    <t>辽宁南路5号文化和旅游局办公楼1楼文化和旅游综合行政执法队</t>
  </si>
  <si>
    <t>企业、个人</t>
  </si>
  <si>
    <t>21NQLFWQT-3</t>
  </si>
  <si>
    <t>从事旅游自驾经营、旅游饭店(宾馆)、旅游资源开发、旅游商品等业务的备案</t>
  </si>
  <si>
    <t>《西藏自治区旅游条例》第三十五条  从事旅游自驾经营、旅游饭店(宾馆)、旅游资源开发、旅游商品等业务的，应当向县级以上人民政府旅游主管部门备案后，方可办理工商营业执照。</t>
  </si>
  <si>
    <t>541068010000</t>
  </si>
  <si>
    <t>非国有文物保护单位转让、抵押、改变用途的备案</t>
  </si>
  <si>
    <t xml:space="preserve">《中华人民共和国文物保护法》第二十五条: 非国有不可移动文物不得转让、抵押给外国人。非国有不可移动文物转让、抵押或者改变用途的，应当根据其级别报相应的文物行政部门备案。
</t>
  </si>
  <si>
    <t>1.受理责任：公示依法应当提交的材料（申请单位名称，拟迁移、拆除市级以下文物保护的不可移动文物的名称、级别，迁移、拆除的原因，核定公布该文物保护单位人民政府的批准文件；拟迁移的文物保护单位的迁移去向，复建方案；涉及的建设单位、建设项目、建设位置、规模及设计方案；拟拆除和迁移的文物保护单位所在县区级文物部门对建设项目涉的有关不可移动文物的资料、审核意见等；其它有关建设项目的审批文件）。一次性告知补正材料；依法受理或不予受理（不予受理应告知理由）。                                                                                                                                                                                                       2.审查责任：对上述提交的书面申请进行审核。                                                                                                                                                                                     3.决定责任：提出意见，作出行政许可或者不予行政许可的决定，符合条件的予以审批、不符合条件的书面告知申请人将材料退回。                                                                                                                                                             4.送达责任：依法许可的制发许可文件并送达。                                                                                                                                                                                     5.事后监管责任：迁移或拆除文物保护单位实施监管，时对施工条件、安全、方法、进度等开展不定期检查，根据检查情况，依法采取相关处置措施。                                                                                                                                  6.其他：法律法规规章文件规定应履行的其他责任。</t>
  </si>
  <si>
    <t>19NQWHJQT-2</t>
  </si>
  <si>
    <t>美术品经营单位备案</t>
  </si>
  <si>
    <t>文物管理科</t>
  </si>
  <si>
    <t>【部门规章】《美术品经营管理办法》（中华人民共和国文化部令第29号）第四条：设立美术品经营活动的经营单位的，应当符合以下条件：（一）有经营单位的名称；（二）有固定的经营场所；（三）有与其经营规模相适应的资金；（四）有相应的美术品经营的专业人员；（五）法律法规规定的其他条件。符合条件的申请人，应当到其住所地县级以上工商行政管理部门申领营业执照，并在领取营业执照之日起15日内，到其住所地县级以上文化行政部门备案。第五条:设立从事美术品进出口经营活动的单位，应当符合下列条件：（一）有经营单位的名称；（二）有相应的组织机构；（三）有个固定的经营场所；（四）有不少于300万人民币的注册资金；（五）有相应的美术品经营专业人员；（六）有健全的外汇财务制度；（七）有独立承担民事责任的能力；（八）法律法规规定的其他文件。符合上述条件的申请人，应当按照国家关于进出口经营资格的有关规定办理手续，并正在领取执业执照之日起15日内，到所住地县级以上文化行政部门备案。第六条：企业或者其他经营单位增设美术品经营业务，应当符合本办法有关规定，并在变更登记之日起15日内到所住地县级以上文化行政部门备案。</t>
  </si>
  <si>
    <t>１．设立从事美术品经营活动的经营单位，应符合下列条件：
（1）有经营单位的名称；（2）有固定的经营场所；（3）有与其经营单位规模相适应的资金；（4）有相应的美术品经营的专业人员。
（2）设立从事美术品净进出口经营活动单位应符合下列条件：
（1）有经营单位的名称；（2）有相应的组织机构；（3）有固定的经营场所；（4）有不少于300万元人民币的注册资金；（5）有相应的美术品经营的专业人员；（6）有健全的外汇财务制度；（6）有独立承担民事责任的能力。</t>
  </si>
  <si>
    <t xml:space="preserve">1.受理责任：对申请备案的申请受理并初步审查。
2.审查责任：对审查，提出审查意见。
3.决定责任：20个工作日内对申请材料进行审核作出决定。
4.送达责任：符合资格授予条件的，在法定时间内书面告知申请人并说明理由，告知申请人享有依法申请行政复议或提起行政诉讼权利。
5.事后监管责任：接受监督，及时处理文化部门反馈的信息。
6.其他责任：法律法规规章文件规定应履行的其他责任。
</t>
  </si>
  <si>
    <t xml:space="preserve">【法律】 《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 
</t>
  </si>
  <si>
    <t xml:space="preserve"> 自然人、法人、其他组织</t>
  </si>
  <si>
    <t>19NQWHJQT-4</t>
  </si>
  <si>
    <t>文物保护单位建设控制地带划定</t>
  </si>
  <si>
    <t xml:space="preserve">【法律】《中华人民共和国文物保护法》第十五条：各级文物保护单位，分别由自治区、直辖市人民政府和市、县级人民政府划定必要的保护范围，做出标志说明，建立记录档案，并区别情况分别设置专门机构或者专人负责管理。
【行政法规】《中华人民文物保护法实施条例》（国务院令第377号）第十四条：全国重点文物保护单位的建设控制地带，经省、自治区、直辖市人民政府批准，由省、自治区、直辖市人民政府的文物行政主管部门会同城乡规划行政主管部门划定并公布。省级、设区的市、自治州级和县级文物保护单位的建设控制地带，经省、自治区、直辖市人民政府批准，由核定公布该文物保护单位的人民政府的文物行政主管部门会同城乡规划行政主管部门划定并公布。
</t>
  </si>
  <si>
    <t>1．县级文物保护单位；2．有县区文物部门及县住建局的意见文件。．1.书面申请；2．县区文物部门及县区住建局划定建设控制地带的意见文件。</t>
  </si>
  <si>
    <t xml:space="preserve">1.受理责任：公示依法应当提交的材料（申请书 ；工程位置图和工程设计方案；省级人民政府公布的关于该文物保护单位建设控制地带的具体管理规定和要求；省级人民政府负责文物保护单位建设控制地带管理工作的部门对该工程设计方案是否符合该具体管理规定和要求的意见；涉及地下遗存的，应提供考古勘探发掘资料；工程可能对文物产生破坏或影响的评估报告；报城乡规划部门批准等）。一次性告知补正材料；依法受理或不予受理（不予受理应告知理由）。                                                                                                                                                                      2.审查责任：对保护范围工程审核（书面申请、计划任务书、上级主管部门对基建项目的批复、建设工程的规划、设计方案；文物单位所在市州文物行政部门意见）；建设工程设计方案审核(建设工程的位置、设计方案一式两份；涉及地下遗存的，应提供考古勘探发掘资料；所在市州文物行政部门意见)。                                                                                                                                                                         3.决定责任：组织专家提出意见，不符合条件的将材料退回，并书面告知申请人。                                                                                                                                                             4.送达责任：依法许可的制发许可文件，送达并信息公开。                                                                                                                                                                           5.事后监管责任：在建设控制地带内施工期间开展定期和不定期检查，根据检查情况，依法采取相关处置措施。                                                                                                                                            6.其他：法律法规规章文件规定应履行的其他责任。
</t>
  </si>
  <si>
    <t>【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                                                                                                                            2、【法律】《中华人民共和国文物保护法》第七十六条：文物行政部门、文物收藏单位、文物商店、经营文物拍卖的拍卖企业的工作人员，有下列行为之一的，依法给予行政处分，情节严重的，依法开除公职或者吊销其从业资格；构成犯罪的，依法追究刑事责任： （一）文物行政部门的工作人员违反本法规定，滥用审批权限、不履行职责或者发现违法行为不予查处，造成严重后果的。
3、【行政法规】《中华人民共和国文物保护法实施条例》第五十四条：公安机关、工商行政管理、文物、海关、城乡规划、建设等有关部门及其工作人员，违反本条例规定，滥用审批权限、不履行职责或者发现违法行为不予查处的，对负有责任的管人员和其他直接责任人员依法给予行政处分；构成犯罪的，依法追究刑事责任。第五十五条　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违反本条例规定，未取得建设行政主管部门发给的相应等级的资质证书，擅自承担含有建筑活动的文物保护单位的修缮、迁移、重建工程的，由建设行政主管部门依照有关法律、行政法规的规定予以处罚。</t>
  </si>
  <si>
    <t>19NQWHJQT-6</t>
  </si>
  <si>
    <t>文物保护工程竣工验收</t>
  </si>
  <si>
    <t>【部门规章】《文物保护工程管理办法》(中华人民共和国文化部令第26号)第四条：文物保护单位应当制定专项的总体保护规划，文物保护工程应当依据批准的规划进行。第八条：承担文物保护工程的勘察、设计、施工、监理单位必须具有国家文物局认定的文物保护工程资质。资质认定办法和分级标准由国家文物局另行制定。第二十三条：工程竣工后，由业主单位会同设计单位、施工单位、监理单位对工程质量进行验评，并提交工程总结报告、竣工报告、竣工图纸、财务决算书及说明等资料，经原申报机关初验合格后报审批机关。项目的审批机关视工程项目的实际情况成立验收小组或者委托有关单位，组织竣工验收。</t>
  </si>
  <si>
    <t>竣工报告；工程总结报告；维修申请报告；批准实施的维修施工方案；维修批准文件；招投标文件；施工许可资料；施工资质、监理资质证明资料；施工合同；监理合同及监理技术资料；工程技术资料；文物保护修缮工程验收登记表）；对申请材料进行形式审查，一次性书面告知补正材料；依法受理或不予受理（不予受理应当告知理由）。1、申请报告：对申报项目名称、申报者、申报目的和意义进行简要说明；
2、项目申报书：对申报项目的历史、现状、价值和濒危状况等进行说明；
3、保护计划：对未来十年的保护目标、措施、步骤和管理机制等进行说明；
4、真实记录项目情况的录像片；
5、其他有助于说明申报项目的必要材料如报道、奖证、照片等。</t>
  </si>
  <si>
    <t xml:space="preserve">1.受理责任：公示依法应当提交的材料（竣工报告；工程总结报告；维修申请报告；批准实施的维修施工方案；维修批准文件；招投标文件；施工许可资料；施工资质、监理资质证明资料；施工合同；监理合同及监理技术资料；工程技术资料；文物保护修缮工程验收登记表）；对申请材料进行形式审查，一次性书面告知补正材料；依法受理或不予受理（不予受理应当告知理由）。
2.审查责任：对文物保护工程竣工验收初审后的材料审核进行复核，提出审核意见。
3.决定责任：作出转报决定（不予转报的应当告知理由）；按时办结；法定告知。
4.送达责任：符合文物保护工程竣工验收条件的，制发相关文书并转报自治区文物局；对不符合竣工验收条件的申请，报自治区文物局备案；信息公开。
5.事后监管责任：接受监督，及时处理自治区文物局的反馈信息。
6.其他责任：法律法规规章文件规定应履行的其他责任。
</t>
  </si>
  <si>
    <t>《文物保护工程管理办法》第十九条　文物保护工程必须遵守国家有关施工的法律、法规和规章、规范，购置的工程材料应当符合文物保护工程质量的要求。施工单位应当严格按照设计文件的要求进行施工，其工作程序为：
(一)依据设计文件，编制施工方案;
(二)施工人员进场前要接受文物保护相关知识的培训;
(三)按文物保护工程的要求作好施工记录和施工统计文件，收集有关文物资料;
(四)进行质量自检，对工程的隐蔽部分必须与业主单位、设计单位、监理单位共同检验并做好记录;
(五)提交竣工资料;
(六)按合同约定负责保修，保修期限自竣工验收之日起计算，除保养维护、抢险加固工程以外，不少于五年。第二十二条　文物保护工程应当按工序分阶段验收。重大工程告一段落时，项目的审批机关应当组织或者委托有关单位进行阶段验收。第二十三条　工程竣工后，由业主单位会同设计单位、施工单位、监理单位对工程质量进行验评，并提交工程总结报告、竣工报告、竣工图纸、财务决算书及说明等资料，经原申报机关初验合格后报审批机关。项目的审批机关视工程项目的实际情况成立验收小组或者委托有关单位，组织竣工验收。</t>
  </si>
  <si>
    <t>000125115002</t>
  </si>
  <si>
    <t>公众聚集场所招入使用营业前消防安全检查</t>
  </si>
  <si>
    <t>/</t>
  </si>
  <si>
    <t>嘉黎县消防救援支队</t>
  </si>
  <si>
    <t>嘉黎县消防救援支队防火监督科</t>
  </si>
  <si>
    <t>《中华人民共和国消防法》（根据2021年4月28日第十三届全国人民代表大会常务委员会第二十八次会议《关于修改〈中华人民共和国道路交通安全法〉等八部法律的决定》第二次修正）第二章第十五条：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t>
  </si>
  <si>
    <t>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t>
  </si>
  <si>
    <t>10、20</t>
  </si>
  <si>
    <t>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t>
  </si>
  <si>
    <t>撤销许可；责令停产停业；行政处罚</t>
  </si>
  <si>
    <t xml:space="preserve">《中华人民共和国消防法》第五十八条第一款第四项、第二款；
</t>
  </si>
  <si>
    <t>那曲市消防救援支队防火监督科受理窗口</t>
  </si>
  <si>
    <t>自然人、营利法人</t>
  </si>
  <si>
    <t>0896-3829119</t>
  </si>
  <si>
    <t>002036
00100Y</t>
  </si>
  <si>
    <t>一、基本
医疗保险
参保和变
更登记</t>
  </si>
  <si>
    <t>单位参保登记</t>
  </si>
  <si>
    <t>市医保局</t>
  </si>
  <si>
    <t>医疗保险管理中心</t>
  </si>
  <si>
    <t>1.《中华人民共和国社会保险法》(主席令第35号)第五十七条
2.《社会保险费征缴暂行条例》(国务院令第259号)第八条
3.《社会保险经办条例》(国务院令第765号)第六条、第十条</t>
  </si>
  <si>
    <t>1.统一社会信用代码证书成单位批准成立(注销)的文件
2.《基本医疗保险单位参保信息登记表》</t>
  </si>
  <si>
    <t>不超过
5个工
作日</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</si>
  <si>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4.其他法律法规规章文件规定应履行的责任。</t>
  </si>
  <si>
    <t>未履行社会保险法定职责的、未将社会保险基金存入财政专户的、克扣或者拒不按时支付社会保险待遇的</t>
  </si>
  <si>
    <t>【法律】《中华人民共和国社会保险法》
第八十九条。</t>
  </si>
  <si>
    <t>无明确法律条文规定</t>
  </si>
  <si>
    <t>那曲市医疗保障局
文化东路10号 
经办中心1号2号窗</t>
  </si>
  <si>
    <t>0896-3929727</t>
  </si>
  <si>
    <t>1.《中华人民共和国社会保险法》(主席令第35号)第二十三条、第二十四条、第二十五条、第五十八条
2.《社会保险费征缴暂行条例》(国务院令第259号)第六条
3.《香港澳门台湾居民在内地(大陆)参加社会保险哲行办法》(人力资源和社会保障部、国家医保局令第41号)第二条、第三条、第四条、第十四条
4.《在中国境内就业的外国人参加社会保险暂行办法》(人力资源和社会保障部令第16号)第三条、第四条
5.《关于印发《外国人在中国永久居留享有相关待遇的办法)的通知》(人社部发〔2012〕53号)
6.《国务院关于整合城乡居民基本医疗保险制度的意见》(国发〔2016〕3号)
7.《西藏自治区人民政府办公厅关于进一步做好城乡居民基本医疗保险制度整合工作的通知》(藏政办发〔2019〕64号)
8.《西藏自治区人民政府关于印发《西藏自治区城乡居民基本医疗保险自治区级统筹实施意见(试行)&gt;的通知》(藏政发〔2023〕
13号)</t>
  </si>
  <si>
    <t>1.在职职工：
①《职工基本医疗保险参保登记表》(含新增、暂停、终止、恢复、在职转退休);
②有效身份证件复印件
2.灵活就业人员：
①有效身份证件；
②《职工基本医疗保险参保登记表》</t>
  </si>
  <si>
    <t>在职职
工不想
过5个
工作
日，晃
活就业
人员印
时办结</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</si>
  <si>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5.其他法律法规规章文件规定应履行的责任。</t>
  </si>
  <si>
    <t>城乡居民参保登记</t>
  </si>
  <si>
    <t>1.有效身份证件
2.《城乡居民基本医疗保险参保登记表》(含新增、暂停、终止、恢复)</t>
  </si>
  <si>
    <t>即时办
结</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</si>
  <si>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6.其他法律法规规章文件规定应履行的责任。</t>
  </si>
  <si>
    <t>单位参保信息交更登记</t>
  </si>
  <si>
    <t>1.《中华人民共和国社会保险法》(主席令第35号)第五十七条
2.《社会保险费征缴暂行条例》(国务院令第259号)第九条
3.《社会保险经办条例》(国务院令第765号)第八条、第九条、第十条
4.《西藏自治区人民政府办公厅关于进一步做好城乡居民基本医疗保险制度整合工作的通知》(藏政办发〔2019〕64号)</t>
  </si>
  <si>
    <t>《基本医疗保险参保单位信息变更登记表》</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</si>
  <si>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7.其他法律法规规章文件规定应履行的责任。</t>
  </si>
  <si>
    <t>职工参保信息变更登记</t>
  </si>
  <si>
    <t>1.有效身份证件或医保电子凭证或社会保障卡
2.《基本医疗保险职工参保信息变更登记表》</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</si>
  <si>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8.其他法律法规规章文件规定应履行的责任。</t>
  </si>
  <si>
    <t>城乡居民参保信息变更登记</t>
  </si>
  <si>
    <t>1.有效身份证件或医保电子凭证或社会保障卡
2.《基本医疗保险城乡居民参保信息变更登记表》</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</si>
  <si>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9.其他法律法规规章文件规定应履行的责任。</t>
  </si>
  <si>
    <t>参保单位参保信息查询</t>
  </si>
  <si>
    <t>1.《中华人民共和国社会保险法》(主席令第35号)第七十四条
2.《社会保险费征缴暂行条例》(国务院令第259号)第十六条
3.《社会保险经办条例》(国务院令第765号)第三十二条</t>
  </si>
  <si>
    <t>单位有效证明文件</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</si>
  <si>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10.其他法律法规规章文件规定应履行的责任。</t>
  </si>
  <si>
    <t>参保人员参保信息查询</t>
  </si>
  <si>
    <t>有效身份证件或医保电子凭证或社会保障卡</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</si>
  <si>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11.其他法律法规规章文件规定应履行的责任。</t>
  </si>
  <si>
    <t>002036
00200Y</t>
  </si>
  <si>
    <t>二、基本
医疗保险
参保信息
查询和个
人账户一
次性支取</t>
  </si>
  <si>
    <t>参保人员个人账户一次性支取</t>
  </si>
  <si>
    <t>1.《国务院关于建立城镇职工基本医疗保险制度的决定》(国发〔1998〕44号)
2.《香港澳门台湾居民在内地(大陆)参加社会保险暂行办法》(人力资源和社会保障部、国家医疗保障局令第41号)第七条
3.《在中国境内就业的外国人参加社会保险哲行办法》(人力资源和社会保障部令第16号)第五条、第六条
4.《西藏自治区人民政府关于建立城镇职工基本医疗保险制度的决定》(藏政发〔2001)103号)</t>
  </si>
  <si>
    <t>1.有效身份证件或医保电子凭证或社会保障卡
2.《职工基本医疗保险个人账户一次性支取申请表》</t>
  </si>
  <si>
    <t>不超过
15个工
作日</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</si>
  <si>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12.其他法律法规规章文件规定应履行的责任。</t>
  </si>
  <si>
    <t>002036
00300Y</t>
  </si>
  <si>
    <t>三、基本
医疗保险
关系转移
接续</t>
  </si>
  <si>
    <t>转移接续手续办理</t>
  </si>
  <si>
    <t>1.《中华人民共和国社会保险法》(主席令第35号)第三十二条
2.《国家医保局办公室财政部办公厅关于印发《基本医疗保险关系转移接续暂行办法》的通知》(医保办发〔2021〕43号)第二条、第八条、第九条</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</si>
  <si>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13.其他法律法规规章文件规定应履行的责任。</t>
  </si>
  <si>
    <t>002036
00400Y</t>
  </si>
  <si>
    <t>四、基本
医疗保险
参保人员
异地就医
备案</t>
  </si>
  <si>
    <t>异地安置退休人员备案</t>
  </si>
  <si>
    <t>《国家医保局财政部关于进一步做好基本医疗保险跨省异地就医直接结算工作的通知》(医保发〔2022〕22号)</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</si>
  <si>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14.其他法律法规规章文件规定应履行的责任。</t>
  </si>
  <si>
    <t>异地长期居住人员备案</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</si>
  <si>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15.其他法律法规规章文件规定应履行的责任。</t>
  </si>
  <si>
    <t>常驻异地工作人员备案</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</si>
  <si>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16.其他法律法规规章文件规定应履行的责任。</t>
  </si>
  <si>
    <t>异地转诊人员备案</t>
  </si>
  <si>
    <t>1.有效身份证件或医保电子凭证或社会保障卡
2.具有转诊资质的定点医疗机构开具的转诊转院证明</t>
  </si>
  <si>
    <t>即时办
  结</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</si>
  <si>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17.其他法律法规规章文件规定应履行的责任。</t>
  </si>
  <si>
    <t>其他临时外出就医人员备案</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</si>
  <si>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18.其他法律法规规章文件规定应履行的责任。</t>
  </si>
  <si>
    <t>002036
005000</t>
  </si>
  <si>
    <t>五、基本
医疗保险
参保人员
享受门诊
慢特病病
种待遇认
定</t>
  </si>
  <si>
    <t>基本医疗保
险参保人员
享受门诊慢
特病病种待
遇认定</t>
  </si>
  <si>
    <t>1.《关于妥善解决医疗保险制度改革有关问题的指导意见》(劳社厅发〔2002〕8号)
2.《关于印发《西藏自治区城镇职工基本医疗保险门诊特珠病种医疗管理暂行办法》的通知》(藏劳社厅发〔2001〕24号)
3.《西藏自治区人民政府办公厅关于进一步做好城乡居民基本医疗保险制度整合工作的通知》(藏政办发〔2019〕64号)
4.《关于印发西藏自治区城镇职工基本医疗保险待遇调整暂行办法的通知》(藏政发〔2019〕21号)
5.《西藏自治区人民政府关于印发《西藏自治区城乡居民基本医疗保险自治区级统筹实施意见(试行》&gt;的通知》(藏政发〔2023〕13号)</t>
  </si>
  <si>
    <t>1.有效身份证件或医保电子凭证或社会保障卡
2.《门诊慢特病病种待遇认定申请表》或病情诊断证
明及检查资料</t>
  </si>
  <si>
    <t>不超过
20个工
作日</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</si>
  <si>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19.其他法律法规规章文件规定应履行的责任。</t>
  </si>
  <si>
    <t>002036
00600Y</t>
  </si>
  <si>
    <t>六、基本
医疗保险
参保人员
医疗费用
手工(零
星)报销</t>
  </si>
  <si>
    <t>门诊费用报销</t>
  </si>
  <si>
    <t>1.《中华人民共和国社会保险法》(主席令第35号)第二十八条、第三十条
2.《社会保险经办条例》(国务院令第765号)第二十条
3.《国家医保局财政部关于进一步做好基本医疗保险跨省异地就医直接结算工作的通知》(医保发〔2022〕22号)</t>
  </si>
  <si>
    <t>1.有效身份证件或医保电子凭证或社会保障卡
2.医药机构收费票据
3.门急诊费用清单
4.处方底方</t>
  </si>
  <si>
    <t>不超过
30个工
作日</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</si>
  <si>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20.其他法律法规规章文件规定应履行的责任。</t>
  </si>
  <si>
    <t>住院费用报销</t>
  </si>
  <si>
    <t>1.有效身份证件或医保电子凭证或社会保障卡
2.医药机构收费票据
3.住院费用清单
4.出院记录</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</si>
  <si>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21.其他法律法规规章文件规定应履行的责任。</t>
  </si>
  <si>
    <t>002036
00700Y</t>
  </si>
  <si>
    <t>七、生育
保险待遇
核准支付</t>
  </si>
  <si>
    <t>生育待遇支付(生育医疗包干费、生育
津贴、护理津贴、 一次性营养补助)</t>
  </si>
  <si>
    <t>1.《中华人民共和国社会保险法》(主席令第35号)第五十四条、第五十五条
2.《社会保险经办条例》(国务院令第76号)第二十条
3.《西藏自治区职工生育保险办法》(西藏自治区人民政府令第131号)
4.关于印发《西藏自治区职工生育保险办法实施细则》的通知(人社厅〔2016〕56号)
5.《西藏自治区人民政府关于修改和废止部分政府规则的决定》(西藏自治区人民政府令第179号)</t>
  </si>
  <si>
    <t>1.有效身份证件或医保电子凭证或社会保障卡
2.医院收费果据
3.门诊诊断证明或出院记录
4.生育保险待遇申请表</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</si>
  <si>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22.其他法律法规规章文件规定应履行的责任。</t>
  </si>
  <si>
    <t>计划生育待遇支付(生育医疗包干费、
  生育津贴)</t>
  </si>
  <si>
    <t>1.有效身份证件或医保电子凭证或壮会保障卡
2.医院收费票据
3.门诊诊断证明或出院记录
4.生育保险待遇申请表</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</si>
  <si>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23.其他法律法规规章文件规定应履行的责任。</t>
  </si>
  <si>
    <t>002036
00800Y</t>
  </si>
  <si>
    <t>八、医疗
救助对象
待遇核准
支付</t>
  </si>
  <si>
    <t>符合资助条件的救助对象参加城乡居民基本医疗保险个人缴费补贴</t>
  </si>
  <si>
    <t>1.《社会救助暂行办法》(国务院令第649号)第二十九条
2.《财政部民政部关于印发(城乡医疗救助基金管理办法》的通知》(财社〔2013〕217号)第八条
3.《国务院办公厅关于健全重特大疾病医疗保险和救助制度的意见》(国办发〔2021)42号)
4.《西藏自治区人民政府办公厅关于健全重特大疾病医疗保险和救助制度的实施意见》(藏政办发〔2022〕31号)
5.《西藏自治区人民政府办公厅关于印发西藏自治区申请救助居民家庭经济状况核对办法的通知》(藏政办发〔2022〕8号)
6.《自治区民政厅自治区医疗保障局关于进一步做好依申请医疗救助工作的通知》(藏民发〔2023〕64号)</t>
  </si>
  <si>
    <t>救功对象身份证明</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</si>
  <si>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24.其他法律法规规章文件规定应履行的责任。</t>
  </si>
  <si>
    <t>医疗救助对象手工(零星)报销</t>
  </si>
  <si>
    <t>1.有效身份证件或医保电子凭证或社会保障卡
2.基本医保、大病保险报销后的结算单、定点医疗机
构处方底方或定点药店购药发票
3.《医疗救助申请表》</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</si>
  <si>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25.其他法律法规规章文件规定应履行的责任。</t>
  </si>
  <si>
    <t>002036
00900Y</t>
  </si>
  <si>
    <t>九、医药
机构申请
定点协议
管理</t>
  </si>
  <si>
    <t>医疗机构申请定点协议管理</t>
  </si>
  <si>
    <t>1.《中华人民共和国社会保险法》(主席令第35号)第三十一条
2.《西藏自治区人民政府关于建立城镇职工基本医疗保险制度的决定》(藏政发〔2001〕103号)
3.《西藏自治区人民政府办公厅关于进一步做好城乡居民基本医疗保险制度整合工作的通知》(藏政发〔2019〕64号
4.《医疗机构医疗保障定点管理暂行办法》(国家医疗保障局令第2号)
5.关于印发《西藏自治区医疗机构医疗保障定点管理经办规程(试行)》《西藏自治区零售药店医疗保障定点管理经办规程(试行)》的通知(藏医保办〔2023〕18号)</t>
  </si>
  <si>
    <t>1.西藏自治区医疗保障定点医疗机构申请表
2.西藏自治区医疗保障定点医疗机构承诺书
3.统一社会信用代码证或事业单位法人证书复印件，以及法定代表人、主要负贵人或实际控制人身份证复印件
4.医疗机构营业执照(营利性医疗机构提供)、执业许可证或中医诊所备案证或军队医疗机构为民服务许可证复印件
5.医师执业证书、乡村医生执业证书或中医(专长)医师资格证书且第一注册地在该医疗机构的医师
6.与医保政策对应的内部管理制度和财务制度文本
7.与医保有关的医疗机构信息系统相关材料
8.纳入定点后使用医疗保障基金的预测性分析报告
9.医疗机构用房产权证明或使用权证明或租赁合同及
场地平面图(所在位置、标准面积、功能分区等)复印件
10.相适应的临床科室、大型医疗设备、诊疗项目、医保药品等清单
11,县级以上卫生健康部门出具的医疗机构等级证明(无等级不需提供)、执业医师(包括执业助理医师、乡村医师)注册及职称证明等相关材料
12.实际在职在岗职工花名册，包括姓名、执业资格等内容
13.近三个月经营状况统计及会计报表
14. 自治区医疗保障部门相关规定要求提供的其他材料</t>
  </si>
  <si>
    <t>办理材料、办理时限、办理环节按照两定机构协议管理办法和经办规程执行</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</si>
  <si>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26.其他法律法规规章文件规定应履行的责任。</t>
  </si>
  <si>
    <t>零售药店申请
定点协议管理</t>
  </si>
  <si>
    <t>1.《中华人民共和国社会保险法》(主席令第35号)第三十一条
2.《西藏自治区人民政府关于建立城镇取工基本医疗保险制度的决定》(藏改发〔2001〕103号)
3.《西戴自治区人民政府办公厅关于进一步做好境乡居民基本医疗保险制度整合工作的通知》(藏政发〔2019〕64号
4.《零售药店医疗保障定点管理暂行办法》(国家医疗保障局令第3号)
5.《关于印发《西藏自治区医疗机构医疗保障定点管理经办规程(试行)》《西藏自治区零售药店医疗保障定点管理经办规程(试行)》的通知》(藏医保办〔2023〕18号)</t>
  </si>
  <si>
    <t>1.西藏自治区医疗保障定点零售药店中请表
2.西藏自治区医疗保障定点零售药店承诺书
3.药品经管许可证、营业执照和法定代表人、主要负责人或实
际控制人身份证复印件
4.执业药师资格证书或药学技术人员相关证书及其劳动合同复印件
5.医保专(蒙)职管理人员的劳动合同复印件
6.与医疗保障政策对应的内部管理制度和财务制度文本
7.与医保有关的信息系统相关材料
8.纳入定点后使用医疗保障基金的预测性分析报告
9.服务场所房产证或租货合同复印件
10.药品和收费标准清单及年度(运营不足一年的提供申报前所有月份)药品销售收入情况表
11. 自治区医疗保障部门按相关规定要求提供的其他材料</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</si>
  <si>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27.其他法律法规规章文件规定应履行的责任。</t>
  </si>
  <si>
    <t>0020360
1000Y</t>
  </si>
  <si>
    <t>十、定点医
药机构费
用结算</t>
  </si>
  <si>
    <t>基本医疗保险
定点医疗机构
费用结算</t>
  </si>
  <si>
    <t>1.《中华人民共和国社会保险法》(主席令第35号)第三十一条
2.《西戴自治区人民政府关于建立城镇职工基本医疗保险制度的决定》(藏政发〔2001〕103号)
3.《西藏自治区人民政府办公厅关于进一步做好城乡居民甚本医疗保险制度整合工作的通知》(藏政发〔2019〕64号)
4.《国家医保局财政部关于进一步做好基本医疗保险跨省异地就医直接结算工作的通知》(医保发〔2022〕22号)</t>
  </si>
  <si>
    <t>1.基本医疗保险定点医疗机构参保人员住院费用结算提供的资料：医疗费用结算中报汇总表
2.基本医疗保险定点医疗机构参保人员门诊特珠病费用结算提供的资料：特殊门诊结算申报汇总表
3.基本医疗保险定点医疗机构参保人员普通门诊费用结算提供的资料：普通门诊结算中报汇总表</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</si>
  <si>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28.其他法律法规规章文件规定应履行的责任。</t>
  </si>
  <si>
    <t>基本医疗保险
定点零售药店
费用结算</t>
  </si>
  <si>
    <t>1.《中华人民共和国社会保险法》(主席令第35号)第二十九条
2.《西藏自治区人民政府关于建立城镇职工基本医疗保险制度的决定》(藏政发〔2001〕103号)</t>
  </si>
  <si>
    <t>1.基本医疗保险定点零售药店参保人员个人账户费用结算提供的资料个人账户基金结算表
2.基本医疗保险定点零售药店参保人员普透门诊费用结算提供的资料：普通门诊结算申报汇总表</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</si>
  <si>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29.其他法律法规规章文件规定应履行的责任。</t>
  </si>
  <si>
    <t>002036A
AA000</t>
  </si>
  <si>
    <t>十一、离休
千部和十
八军(四路
进藏)医疗
费用报销</t>
  </si>
  <si>
    <t>离休干部和十八军(四路进蔑)住院(门诊)
费用报销</t>
  </si>
  <si>
    <t>《关于印发《离休干部和十八军(四路进戴)退休老同志医疗医药费用报销管理暂行办法》的通知》(藏人社发〔2018〕149号)</t>
  </si>
  <si>
    <t>1.门诊提供的材料；
①有效身份证件
②医药机构收费票据
③门急诊费用清单
④处方底方
2.住院提供以下材料；
①有效身份证件
②医院收费票据
③住院费用清单
④出院记录</t>
  </si>
  <si>
    <t>不超过
15个自
然日</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</si>
  <si>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30.其他法律法规规章文件规定应履行的责任。</t>
  </si>
  <si>
    <t>002036B
BB000</t>
  </si>
  <si>
    <t>十二、职工
甚本医疗
保险个人
账户家庭
共济</t>
  </si>
  <si>
    <t>职工甚本医疗保险个人账户家庭共享</t>
  </si>
  <si>
    <t>1.《国务院办公厅关于建立健全职工基本医疗保险门诊共济保障机制的指导意见》(国办发〔2021)14号)
2.《西戴自治区人民政府办公厅印发《关于建立职工基本医疗保险门诊共济保障机制的实施办法)的通知》(藏政办发〔2021〕36号)
3.《关于印发《西藏自治区医疗保障经办政务服务事项办事指南(职工基本医疗保险门诊共济保障)》(试行)的通知》(藏医保办〔2022〕11号)</t>
  </si>
  <si>
    <t>1.有效身份证件或医保电子凭证或社会保障卡
2.《职工基本医疗保险个人账户家庭共享申请表》
3.职工基本医疗保险个人账户近亲属共享承诺书</t>
  </si>
  <si>
    <t>1.受理责任：公示依法应当提交的材料(职工和城乡居民：《直接支付参保人员（单位）基本医疗保险医疗待遇信息表》、医保电子凭证或有效身份证件或社保卡、门诊收费票据、门诊费用清单、门诊处方底方等。生育保险：《生育保险待遇申请表》原件（加盖鲜章）、计划生育管理部门出具的《生育证》原件及复印件、结婚证原件及复印件、医疗机构出具的出生医学证明或者婴儿死亡证明、医疗机构出具的相关诊断证明及发票原件等）。依法受理或不予受理（不予受理应当告知理由）。
2.审核责任：对上述提交的材料进行审核，材料不全的一次性告知补正材料。
3.决定责任：提出意见，决定是否给予待遇拨付。
31.其他法律法规规章文件规定应履行的责任。</t>
  </si>
  <si>
    <t>000167001000</t>
  </si>
  <si>
    <t>撤销提供邮政普遍服务的邮政营业场所审批</t>
  </si>
  <si>
    <t>嘉黎县邮政管理局</t>
  </si>
  <si>
    <t>市、县、乡</t>
  </si>
  <si>
    <t>行业管理科</t>
  </si>
  <si>
    <t>《邮政法》第9条第3款邮政企业设置、撤销邮政营业场所，应当事先书面告知邮政管理部门;撤销提供邮政普遍服务的邮政营业场所，应当经邮政管理部门批准并予以公告。</t>
  </si>
  <si>
    <t>申请材料齐全且符合申请程序即可受理</t>
  </si>
  <si>
    <t>20工作日</t>
  </si>
  <si>
    <t>10 工作日</t>
  </si>
  <si>
    <t>1.公示依法应当提交的材料；一次性告知补正材料；依法受理或不予受理；受理公示。2.审批前公示；提出初审意见。3.作出决定（不予行政许可的应当告知理由）；按时办结；法定告知。4.送达文书；信息公开。</t>
  </si>
  <si>
    <t>第六十八条，邮政企业未经邮政管理部门批准，停止办理或者限制办理邮政普遍服务业务和特殊服务业务，或者撤销提供邮政普遍服务的邮政营业场所的，由邮政管理部门责令改正，可以处二万元以下的罚款；情节严重的，处二万元以上十万元以下的罚款；对直接负责的主管人员和其他直接责任人员给予处分。</t>
  </si>
  <si>
    <t>《邮政法》第68条</t>
  </si>
  <si>
    <t>那曲市辖区内</t>
  </si>
  <si>
    <t>邮政企业</t>
  </si>
  <si>
    <t>0896-3335635</t>
  </si>
  <si>
    <t>000167002000</t>
  </si>
  <si>
    <t>停止办理或者限制办理邮政普遍服务特殊服务业务审批</t>
  </si>
  <si>
    <r>
      <rPr>
        <sz val="10"/>
        <color theme="1"/>
        <rFont val="方正仿宋简体"/>
        <charset val="134"/>
      </rPr>
      <t>《邮政法》第15</t>
    </r>
    <r>
      <rPr>
        <sz val="10"/>
        <color theme="1"/>
        <rFont val="Times New Roman"/>
        <charset val="134"/>
      </rPr>
      <t> </t>
    </r>
    <r>
      <rPr>
        <sz val="10"/>
        <color theme="1"/>
        <rFont val="方正仿宋简体"/>
        <charset val="134"/>
      </rPr>
      <t>条第3款未经邮政管理部门批准，邮政企业不得停止办理或者限制办理前两款规定的业务;因不可抗力或者其他特殊原因暂时停止办理或者限制办理的，邮政企业应当及时公告，采取相应的补救措施，并向邮政管理部门报告。</t>
    </r>
  </si>
  <si>
    <t>第六十八条　邮政企业未经邮政管理部门批准，停止办理或者限制办理邮政普遍服务业务和特殊服务业务，或者撤销提供邮政普遍服务的邮政营业场所的，由邮政管理部门责令改正，可以处二万元以下的罚款；情节严重的，处二万元以上十万元以下的罚款；对直接负责的主管人员和其他直接责任人员给予处分。</t>
  </si>
  <si>
    <t>经营快递业务分支机构备案</t>
  </si>
  <si>
    <t>《邮政法》第54条邮政企业以外的经营快递业务的企业(以下称快递企业)设立分支机构或者合并、分立的，应当向邮政管理部门备案。</t>
  </si>
  <si>
    <t>30日</t>
  </si>
  <si>
    <t>第七十三条，快递企业有下列行为之一的，由邮政管理部门责令改正，可以处一万元以下的罚款；情节严重的，处一万元以上五万元以下的罚款，并可以责令停业整顿：(一)设立分支机构、合并、分立，未向邮政管理部门备案的；</t>
  </si>
  <si>
    <t>《邮政法》第73条第一项</t>
  </si>
  <si>
    <t>快递企业</t>
  </si>
  <si>
    <t>事业单位登记</t>
  </si>
  <si>
    <t>嘉黎县委组织部（嘉黎县事业单位登记管理局</t>
  </si>
  <si>
    <t>嘉黎县委组织部（嘉黎县事业单位登记管理局）、县级事业单位登记管理机关</t>
  </si>
  <si>
    <t>《事业单位登记管理暂行条例》《事业单位登记管理暂行条例实施细则》（中央编办发〔2014〕4号）</t>
  </si>
  <si>
    <t>那曲市委组织部</t>
  </si>
  <si>
    <t>00012610500Y</t>
  </si>
  <si>
    <t>银行账户开户许可</t>
  </si>
  <si>
    <t>中国人民银行嘉黎县中心支行</t>
  </si>
  <si>
    <t>中国人民银行嘉黎县中心支行（受理）</t>
  </si>
  <si>
    <t>《国务院对确需保留的行政审批项目设定行政许可的决定》</t>
  </si>
  <si>
    <t>一、企业银行账户许可已于2019年底完全取消，由核准制改为备案制，人民银行不再核发开户许可证。                                    二、机关、事业单位等其他单位办理银行账户业务仍按现行银行账户管理制度执行，由人民银行核准下发开户许可证。</t>
  </si>
  <si>
    <t>2个工作日内</t>
  </si>
  <si>
    <t>2个工作日内日</t>
  </si>
  <si>
    <t>中国人民银行应于2个工作日内对银行报送的开户资料的合规性予以审核，符合开户条件的，予以核准；不符合开户条件的，应在开户申请书上签署意见，连同有关证明文件一并退回报送银行。</t>
  </si>
  <si>
    <t>中国人民银行那曲市中心支行（受理）</t>
  </si>
  <si>
    <t>0896-3820002</t>
  </si>
  <si>
    <t>00012610700Y</t>
  </si>
  <si>
    <t>国库集中收付代理银行资格认定</t>
  </si>
  <si>
    <t>依法持有《金融许可证》； 依法持有营业执照；资金实力雄厚，资产状况良好，具有较强的风险控制能力和较好的经营业绩；经营网点数量与分布能够满足国库集中收付业务需要；资金汇划系统能够保证资金在本行系统内实时到账；跨行汇划业务实时处理，保证资金当日划出；信息系统能够及时、全面、准确地反映所代理的国库集中收付业务信息；内部管理规范，内控制度健全，具有严格的操作规程和保密措施；申请年度前两年未发生严重的业务违规行为；申请年度前三年内有两年获得西藏辖区人民银行机构对银行业金融机构执行人民银行政策情况综合评价B类（含）以上；西藏辖区人民银行机构规定的其他条件。</t>
  </si>
  <si>
    <t>3年</t>
  </si>
  <si>
    <t>国库集中收付业务包括国库集中支付业务和非税收入收缴业务。银行业金融机构代理国库集中支付业务是指代理银行依据有关制度规定及协议约定，凭财政直接支付凭证或财政授权支付凭证，通过财政零余额账户或预算单位零余额账户先行垫付，再向同级国库单一账户申请清算的处理过程。
银行业金融机构代理政府非税收入收缴业务是指代理银行依据有关制度规定及协议约定，凭非税收入缴款书等凭证，通过财政汇缴零余额账户（即财政汇缴专户）、财政专户等收纳政府非税收入，并缴入同级国库单一账户的处理过程。</t>
  </si>
  <si>
    <t>0896-3820003</t>
  </si>
  <si>
    <t xml:space="preserve">其他行政权力 </t>
  </si>
  <si>
    <t>541011010002</t>
  </si>
  <si>
    <t>社会福利机构租赁转让审批</t>
  </si>
  <si>
    <t>嘉黎县民政局</t>
  </si>
  <si>
    <t xml:space="preserve">市级县级 </t>
  </si>
  <si>
    <t>养老服务和儿童福利科</t>
  </si>
  <si>
    <t>【部门规章】 《社会福利机构管理暂行办法》（民政部令19号）第七条：依法成立的组织或具有完全民事行为能力的个人（以下称申办人）凡具备相应的条件，可以依照本办法的规定，向社会福利机构所在地的县级以上人民政府民政部门提出举办社会福利机构的筹办申请。第九条：民政部门应当自受理申请之日起30日内，根据当地社会福利机构设置规划和社会福利机构设置的基本标准进行审查，作出同意筹办或者不予同意筹办的决定，并将审批结果以书面形式通知申办人。第十条：经同意筹办的社会福利机构具备开业条件时，应当向民政部门申请领取《社会福利机构设置批准证书》。第十三条：民政部门自受理申请之日起30日内，对所报文件进行审查，并根据社会福利机构设置的基本标准进行实地验收。合格的，发给《社会福利机构设置批准证书》；不合格的，将审查结果以书面形式通知申办人。第十五条：社会组织和个人兴办以孤儿、弃婴为服务对象的社会福利机构，必须与当地县级以上人民政府民政部门共同举办；社会福利机构收养孤儿或者弃婴时，应当经民政业务主管部门逐一审核批准，并签订代养协议书。第二十条：社会福利机构的资产受国家法律保护，任何组织和个人不得侵占。社会福利机构将其所属的固定资产租赁或者转让时，须经民政部门和登记机关同意后，办理有关手续。第二十三条：社会福利机构变更章程、名称、服务项目和住所时，应当报民政部门审批。更换主要负责人，应当报民政部门备案。第二十四条：社会福利机构分立、合并或者解散，应当提前3个月向民政部门提出申请，报送有关部门确认的清算报告及相关材料，并由民政部门报请当地政府对其资产进行评估和处置后，办理有关手续。</t>
  </si>
  <si>
    <t>《社会福利机构管理暂行办法》（民政部令19号）第七条：依法成立的组织或具有完全民事行为能力的个人（以下称申办人）凡具备相应的条件，可以依照本办法的规定，向社会福利机构所在地的县级以上人民政府民政部门提出举办社会福利机构的筹办申请。第九条：民政部门应当自受理申请之日起30日内，根据当地社会福利机构设置规划和社会福利机构设置的基本标准进行审查，作出同意筹办或者不予同意筹办的决定，并将审批结果以书面形式通知申办人。第十条：经同意筹办的社会福利机构具备开业条件时，应当向民政部门申请领取《社会福利机构设置批准证书》。第十三条：民政部门自受理申请之日起30日内，对所报文件进行审查，并根据社会福利机构设置的基本标准进行实地验收。合格的，发给《社会福利机构设置批准证书》；不合格的，将审查结果以书面形式通知申办人。第十五条：社会组织和个人兴办以孤儿、弃婴为服务对象的社会福利机构，必须与当地县级以上人民政府民政部门共同举办；社会福利机构收养孤儿或者弃婴时，应当经民政业务主管部门逐一审核批准，并签订代养协议书。第二十条：社会福利机构的资产受国家法律保护，任何组织和个人不得侵占。社会福利机构将其所属的固定资产租赁或者转让时，须经民政部门和登记机关同意后，办理有关手续。第二十三条：社会福利机构变更章程、名称、服务项目和住所时，应当报民政部门审批。更换主要负责人，应当报民政部门备案。第二十四条：社会福利机构分立、合并或者解散，应当提前3个月向民政部门提出申请，报送有关部门确认的清算报告及相关材料，并由民政部门报请当地政府对其资产进行评估和处置后，办理有关手续。</t>
  </si>
  <si>
    <t>1.受理责任：按照办事事项的条件、标准，审核申请材料是否齐全、符合法定形式，申请事项是否属于本级行政主管部门的职权范围，是否在法律、法规规定的期限内提出，申请单位是否具有申请资格；决定是否受理。                                                                                                                2.审查责任：按照办理条件和标准，对符合条件的，提出同意的审查意见；对不符合条件的，提出不同意意见及理由。                                                            3.决定责任：作出同意不同意的决定；对不准予的，说明理由。                                                                                                                   4.事后监管责任：定期进行监督管理。                                                                                                                                                               5.其他责任：法律法规规章文件规定应履行的其他责任。</t>
  </si>
  <si>
    <t xml:space="preserve">无明文规定 </t>
  </si>
  <si>
    <t xml:space="preserve">《社会福利机构管理暂行办法》（民政部令第19号1999年12月32日） 第四章　法律责任
第二十六条　民政部门对社会福利机构的审批和年检工作实行政务公开，有违反国家有关法律、法规和本办法规定的，视情节轻重，对直接责任人给予批评教育、行政处分，构成犯罪的依法追究刑事责任。
第二十七条　民政部门根据情况给予警告、罚款，直至建议登记管理机关取缔或者撤销登记，并按管理权限对直接责任人给予批评教育、行政处分，构成犯罪的依法追究刑事责任。
</t>
  </si>
  <si>
    <t>那曲市色尼区那曲镇浙江西路4号便民服务大厅8号窗口</t>
  </si>
  <si>
    <t>否</t>
  </si>
  <si>
    <t xml:space="preserve">自然人  
</t>
  </si>
  <si>
    <t>0896-3823354</t>
  </si>
  <si>
    <t>541011013003</t>
  </si>
  <si>
    <t>社会福利机构分立审批</t>
  </si>
  <si>
    <t>【部门规章】《社会福利机构管理暂行办法》（民政部令第19号1999年12月30日）第二十四条：社会福利机构分立、合并或者解散，应当提前3个月向民政部门提出申请，报送有关部门确认的清算报告及相关材料，并由民政部门报请当地政府对其资产进行评估和处置后，办理有关手续。</t>
  </si>
  <si>
    <t xml:space="preserve">《社会福利机构管理暂行办法》（民政部令第19号1999年12月30日）第二十四条：社会福利机构分立、合并或者解散，应当提前3个月向民政部门提出申请，报送有关部门确认的清算报告及相关材料，并由民政部门报请当地政府对其资产进行评估和处置后，办理有关手续。
</t>
  </si>
  <si>
    <t>1.受理责任：按照办事事项的条件、标准，审核申请材料是否齐全、符合法定形式，申请事项是否属于本级行政主管部门的职权范围，是否在法律、法规规定的期限内提出，申请单位是否具有申请资格；决定是否受理。                                                                                                                2.审查责任：按照办理条件和标准，对符合条件的，提出同意的审查意见；对不符合条件的，提出不同意意见及理由。                                                            3.决定责任：作出同意不同意的决定；对不准予的，说明理由。                                                                                                                   4.事后监管责任：定期进行监督管理。                                                                                                                                                                5.其他责任：法律法规规章文件规定应履行的其他责任。</t>
  </si>
  <si>
    <t>事业法人</t>
  </si>
  <si>
    <t>541011013005</t>
  </si>
  <si>
    <t>社会福利机构解散审批</t>
  </si>
  <si>
    <t>市级 县级</t>
  </si>
  <si>
    <t xml:space="preserve">【部门规章】《社会福利机构管理暂行办法》（民政部令第19号1999年12月30日）第二十四条：社会福利机构分立、合并或者解散，应当提前3个月向民政部门提出申请，报送有关部门确认的清算报告及相关材料，并由民政部门报请当地政府对其资产进行评估和处置后，办理有关手续。
</t>
  </si>
  <si>
    <t>1.受理责任：按照办事事项的条件、标准，审核申请材料是否齐全、符合法定形式，申请事项是否属于本级行政主管部门的职权范围，是否在法律、法规规定的期限内提出，申请单位是否具有申请资格；决定是否受理。                                                                                                                2.审查责任：按照办理条件和标准，对符合条件的，提出同意的审查意见；对不符合条件的，提出不同意意见及理由。                                                            3.决定责任：作出同意不同意的决定；对不准予的，说明理由。                                                                                                                         4.事后监管责任：定期进行监督管理。                                                                                                                                                                              5.其他责任：法律法规规章文件规定应履行的其他责任。</t>
  </si>
  <si>
    <t>《社会福利机构管理暂行办法》（民政部令第19号1999年12月35日） 第四章　法律责任
第二十六条　民政部门对社会福利机构的审批和年检工作实行政务公开，有违反国家有关法律、法规和本办法规定的，视情节轻重，对直接责任人给予批评教育、行政处分，构成犯罪的依法追究刑事责任。
第二十七条　社会福利机构有下列情形之一的，由民政部门根据情况给予警告、罚款，直至建议登记管理机关取缔或者撤销登记，并按管理权限对直接责任人给予批评教育、行政处分，构成犯罪的依法追究刑事责任。
（一）违反国家关于老年人、残疾人和孤儿权益保护的法律法规，侵害服务对象合法权益的；
（二）未取得《社会福利机构设置批准证书》擅自执业的；
（三）年检不合格，限期整改后仍不合格的；
（四）进行非法集资的；
（五）未办理变更手续，其活动超出许可范围的；
（六）其他违法行为。</t>
  </si>
  <si>
    <t>541011012006</t>
  </si>
  <si>
    <t xml:space="preserve">家庭寄养关系解除
</t>
  </si>
  <si>
    <t xml:space="preserve">【部门规章】《家庭寄养管理办法》（民政部令第54号2014年9月24日）第四条：国务院民政部门负责全国家庭寄养监督管理工作。县级以上地方人民政府民政部门负责本行政区域内家庭寄养监督管理工作。第五条：县级以上地方人民政府民政部门设立的儿童福利机构负责家庭寄养工作的组织实施。第二十条 寄养家庭有下列情形之一的，儿童福利机构应当解除寄养关系： （一）寄养家庭及其成员有歧视、虐待寄养儿童行为的； （二）寄养家庭成员的健康、品行不符合本办法第八条第（三）和（四）项规定的； （三）寄养家庭发生重大变故，导致无法履行寄养义务的； （四）寄养家庭变更住所后不符合本办法第八条规定的； （五）寄养家庭借机对外募款敛财的； （六）寄养家庭不履行协议约定的其他情形。 第二十一条 寄养儿童有下列情形之一的，儿童福利机构应当解除寄养关系： （一）寄养儿童与寄养家庭关系恶化，确实无法共同生活的； （二）寄养儿童依法被收养、被亲生父母或者其他监护人认领的； （三）寄养儿童因就医、就学等特殊原因需要解除寄养关系的。第二十二条：解除家庭寄养关系，儿童福利机构应当以书面形式通知寄养家庭，并报其主管民政部门备案。家庭寄养关系的解除以儿童福利机构批准时间为准。
</t>
  </si>
  <si>
    <t>1.受理责任：按照办事事项的条件、标准，审核申请材料是否齐全、符合法定形式，申请事项是否属于本级行政主管部门的职权范围，是否在法律、法规规定的期限内提出，申请单位是否具有申请资格；决定是否受理。                                                                                                                2.审查责任：按照办理条件和标准，对符合条件的，提出同意的审查意见；对不符合条件的，提出不同意意见及理由。                                                            3.决定责任：作出同意不同意的决定；对不准予的，说明理由。                                                                                                                        4.事后监管责任：定期进行监督管理。                                                                                                                                                              5.其他责任：法律法规规章文件规定应履行的其他责任。</t>
  </si>
  <si>
    <t>【部门规章】《家庭寄养管理办法》（民政部令第54号）第三十三条 ：儿童福利机构有下列情形之一的，由设立该机构的民政部门进行批评教育，并责令改正；情节严重的，对直接负责的主管人员和其他直接责任人员依法给予处分；第三十四条 ：县级以上地方人民政府民政部门不履行家庭寄养工作职责，由上一级人民政府民政部门责令其改正。情节严重的，对直接负责的主管人员和其他直接责任人员依法给予处分。</t>
  </si>
  <si>
    <t>5410711015007</t>
  </si>
  <si>
    <t xml:space="preserve">收养登记
</t>
  </si>
  <si>
    <r>
      <rPr>
        <sz val="10"/>
        <color theme="1"/>
        <rFont val="方正仿宋简体"/>
        <charset val="134"/>
      </rPr>
      <t xml:space="preserve"> 中华人民共和国民法典第五编</t>
    </r>
    <r>
      <rPr>
        <sz val="10"/>
        <color theme="1"/>
        <rFont val="Times New Roman"/>
        <charset val="134"/>
      </rPr>
      <t> </t>
    </r>
    <r>
      <rPr>
        <sz val="10"/>
        <color theme="1"/>
        <rFont val="方正仿宋简体"/>
        <charset val="134"/>
      </rPr>
      <t>第五章</t>
    </r>
    <r>
      <rPr>
        <sz val="10"/>
        <color theme="1"/>
        <rFont val="Times New Roman"/>
        <charset val="134"/>
      </rPr>
      <t>  </t>
    </r>
    <r>
      <rPr>
        <sz val="10"/>
        <color theme="1"/>
        <rFont val="方正仿宋简体"/>
        <charset val="134"/>
      </rPr>
      <t>收</t>
    </r>
    <r>
      <rPr>
        <sz val="10"/>
        <color theme="1"/>
        <rFont val="Times New Roman"/>
        <charset val="134"/>
      </rPr>
      <t> </t>
    </r>
    <r>
      <rPr>
        <sz val="10"/>
        <color theme="1"/>
        <rFont val="方正仿宋简体"/>
        <charset val="134"/>
      </rPr>
      <t>养第一节</t>
    </r>
    <r>
      <rPr>
        <sz val="10"/>
        <color theme="1"/>
        <rFont val="Times New Roman"/>
        <charset val="134"/>
      </rPr>
      <t>  </t>
    </r>
    <r>
      <rPr>
        <sz val="10"/>
        <color theme="1"/>
        <rFont val="方正仿宋简体"/>
        <charset val="134"/>
      </rPr>
      <t>收养关系的成立  第一千零九十三条</t>
    </r>
    <r>
      <rPr>
        <sz val="10"/>
        <color theme="1"/>
        <rFont val="Times New Roman"/>
        <charset val="134"/>
      </rPr>
      <t>  </t>
    </r>
    <r>
      <rPr>
        <sz val="10"/>
        <color theme="1"/>
        <rFont val="方正仿宋简体"/>
        <charset val="134"/>
      </rPr>
      <t>下列未成年人，可以被收养：
（一）丧失父母的孤儿；（二）查找不到生父母的未成年人；（三）生父母有特殊困难无力抚养的子女。
第一千零九十四条</t>
    </r>
    <r>
      <rPr>
        <sz val="10"/>
        <color theme="1"/>
        <rFont val="Times New Roman"/>
        <charset val="134"/>
      </rPr>
      <t>  </t>
    </r>
    <r>
      <rPr>
        <sz val="10"/>
        <color theme="1"/>
        <rFont val="方正仿宋简体"/>
        <charset val="134"/>
      </rPr>
      <t>下列个人、组织可以作送养人：
（一）孤儿的监护人；（二）儿童福利机构；（三）有特殊困难无力抚养子女的生父母。
第一千零九十五条</t>
    </r>
    <r>
      <rPr>
        <sz val="10"/>
        <color theme="1"/>
        <rFont val="Times New Roman"/>
        <charset val="134"/>
      </rPr>
      <t>  </t>
    </r>
    <r>
      <rPr>
        <sz val="10"/>
        <color theme="1"/>
        <rFont val="方正仿宋简体"/>
        <charset val="134"/>
      </rPr>
      <t>未成年人的父母均不具备完全民事行为能力且可能严重危害该未成年人的，该未成年人的监护人可以将其送养。
第一千零九十六条</t>
    </r>
    <r>
      <rPr>
        <sz val="10"/>
        <color theme="1"/>
        <rFont val="Times New Roman"/>
        <charset val="134"/>
      </rPr>
      <t>  </t>
    </r>
    <r>
      <rPr>
        <sz val="10"/>
        <color theme="1"/>
        <rFont val="方正仿宋简体"/>
        <charset val="134"/>
      </rPr>
      <t>监护人送养孤儿的，应当征得有抚养义务的人同意。有抚养义务的人不同意送养、监护人不愿意继续履行监护职责的，应当依照本法第一编的规定另行确定监护人。
第一千零九十七条</t>
    </r>
    <r>
      <rPr>
        <sz val="10"/>
        <color theme="1"/>
        <rFont val="Times New Roman"/>
        <charset val="134"/>
      </rPr>
      <t>  </t>
    </r>
    <r>
      <rPr>
        <sz val="10"/>
        <color theme="1"/>
        <rFont val="方正仿宋简体"/>
        <charset val="134"/>
      </rPr>
      <t>生父母送养子女，应当双方共同送养。生父母一方不明或者查找不到的，可以单方送养。
第一千零九十八条</t>
    </r>
    <r>
      <rPr>
        <sz val="10"/>
        <color theme="1"/>
        <rFont val="Times New Roman"/>
        <charset val="134"/>
      </rPr>
      <t>  </t>
    </r>
    <r>
      <rPr>
        <sz val="10"/>
        <color theme="1"/>
        <rFont val="方正仿宋简体"/>
        <charset val="134"/>
      </rPr>
      <t>收养人应当同时具备下列条件：（一）无子女或者只有一名子女；（二）有抚养、教育和保护被收养人的能力；（三）未患有在医学上认为不应当收养子女的疾病；（四）无不利于被收养人健康成长的违法犯罪记录；（五）年满三十周岁。第一千零九十九条</t>
    </r>
    <r>
      <rPr>
        <sz val="10"/>
        <color theme="1"/>
        <rFont val="Times New Roman"/>
        <charset val="134"/>
      </rPr>
      <t>  </t>
    </r>
    <r>
      <rPr>
        <sz val="10"/>
        <color theme="1"/>
        <rFont val="方正仿宋简体"/>
        <charset val="134"/>
      </rPr>
      <t>收养三代以内旁系同辈血亲的子女，可以不受本法第一千零九十三条第三项、第一千零九十四条第三项和第一千一百零二条规定的限制。华侨收养三代以内旁系同辈血亲的子女，还可以不受本法第一千零九十八条第一项规定的限制。
第一千一百条</t>
    </r>
    <r>
      <rPr>
        <sz val="10"/>
        <color theme="1"/>
        <rFont val="Times New Roman"/>
        <charset val="134"/>
      </rPr>
      <t>  </t>
    </r>
    <r>
      <rPr>
        <sz val="10"/>
        <color theme="1"/>
        <rFont val="方正仿宋简体"/>
        <charset val="134"/>
      </rPr>
      <t>无子女的收养人可以收养两名子女；有子女的收养人只能收养一名子女。
收养孤儿、残疾未成年人或者儿童福利机构抚养的查找不到生父母的未成年人，可以不受前款和本法第一千零九十八条第一项规定的限制。
第一千一百零一条</t>
    </r>
    <r>
      <rPr>
        <sz val="10"/>
        <color theme="1"/>
        <rFont val="Times New Roman"/>
        <charset val="134"/>
      </rPr>
      <t>  </t>
    </r>
    <r>
      <rPr>
        <sz val="10"/>
        <color theme="1"/>
        <rFont val="方正仿宋简体"/>
        <charset val="134"/>
      </rPr>
      <t>有配偶者收养子女，应当夫妻共同收养。
第一千一百零二条</t>
    </r>
    <r>
      <rPr>
        <sz val="10"/>
        <color theme="1"/>
        <rFont val="Times New Roman"/>
        <charset val="134"/>
      </rPr>
      <t>  </t>
    </r>
    <r>
      <rPr>
        <sz val="10"/>
        <color theme="1"/>
        <rFont val="方正仿宋简体"/>
        <charset val="134"/>
      </rPr>
      <t>无配偶者收养异性子女的，收养人与被收养人的年龄应当相差四十周岁以上。
第一千一百零三条</t>
    </r>
    <r>
      <rPr>
        <sz val="10"/>
        <color theme="1"/>
        <rFont val="Times New Roman"/>
        <charset val="134"/>
      </rPr>
      <t>  </t>
    </r>
    <r>
      <rPr>
        <sz val="10"/>
        <color theme="1"/>
        <rFont val="方正仿宋简体"/>
        <charset val="134"/>
      </rPr>
      <t>继父或者继母经继子女的生父母同意，可以收养继子女，并可以不受本法第一千零九十三条第三项、第一千零九十四条第三项、第一千零九十八条和第一千一百条第一款规定的限制。
第一千一百零四条</t>
    </r>
    <r>
      <rPr>
        <sz val="10"/>
        <color theme="1"/>
        <rFont val="Times New Roman"/>
        <charset val="134"/>
      </rPr>
      <t>  </t>
    </r>
    <r>
      <rPr>
        <sz val="10"/>
        <color theme="1"/>
        <rFont val="方正仿宋简体"/>
        <charset val="134"/>
      </rPr>
      <t>收养人收养与送养人送养，应当双方自愿。收养八周岁以上未成年人的，应当征得被收养人的同意。
第一千一百零五条</t>
    </r>
    <r>
      <rPr>
        <sz val="10"/>
        <color theme="1"/>
        <rFont val="Times New Roman"/>
        <charset val="134"/>
      </rPr>
      <t>  </t>
    </r>
    <r>
      <rPr>
        <sz val="10"/>
        <color theme="1"/>
        <rFont val="方正仿宋简体"/>
        <charset val="134"/>
      </rPr>
      <t>收养应当向县级以上人民政府民政部门登记。收养关系自登记之日起成立。
收养查找不到生父母的未成年人的，办理登记的民政部门应当在登记前予以公告。
收养关系当事人愿意签订收养协议的，可以签订收养协议。收养关系当事人各方或者一方要求办理收养公证的，应当办理收养公证。县级以上人民政府民政部门应当依法进行收养评估。
第一千一百零六条</t>
    </r>
    <r>
      <rPr>
        <sz val="10"/>
        <color theme="1"/>
        <rFont val="Times New Roman"/>
        <charset val="134"/>
      </rPr>
      <t>  </t>
    </r>
    <r>
      <rPr>
        <sz val="10"/>
        <color theme="1"/>
        <rFont val="方正仿宋简体"/>
        <charset val="134"/>
      </rPr>
      <t>收养关系成立后，公安机关应当按照国家有关规定为被收养人办理户口登记。
第一千一百零七条</t>
    </r>
    <r>
      <rPr>
        <sz val="10"/>
        <color theme="1"/>
        <rFont val="Times New Roman"/>
        <charset val="134"/>
      </rPr>
      <t>  </t>
    </r>
    <r>
      <rPr>
        <sz val="10"/>
        <color theme="1"/>
        <rFont val="方正仿宋简体"/>
        <charset val="134"/>
      </rPr>
      <t>孤儿或者生父母无力抚养的子女，可以由生父母的亲属、朋友抚养；抚养人与被抚养人的关系不适用本章规定。
第一千一百零八条</t>
    </r>
    <r>
      <rPr>
        <sz val="10"/>
        <color theme="1"/>
        <rFont val="Times New Roman"/>
        <charset val="134"/>
      </rPr>
      <t>  </t>
    </r>
    <r>
      <rPr>
        <sz val="10"/>
        <color theme="1"/>
        <rFont val="方正仿宋简体"/>
        <charset val="134"/>
      </rPr>
      <t>配偶一方死亡，另一方送养未成年子女的，死亡一方的父母有优先抚养的权利。
第一千一百零九条</t>
    </r>
    <r>
      <rPr>
        <sz val="10"/>
        <color theme="1"/>
        <rFont val="Times New Roman"/>
        <charset val="134"/>
      </rPr>
      <t>  </t>
    </r>
    <r>
      <rPr>
        <sz val="10"/>
        <color theme="1"/>
        <rFont val="方正仿宋简体"/>
        <charset val="134"/>
      </rPr>
      <t>外国人依法可以在中华人民共和国收养子女。
外国人在中华人民共和国收养子女，应当经其所在国主管机关依照该国法律审查同意。收养人应当提供由其所在国有权机构出具的有关其年龄、婚姻、职业、财产、健康、有无受过刑事处罚等状况的证明材料，并与送养人签订书面协议，亲自向省、自治区、直辖市人民政府民政部门登记。
前款规定的证明材料应当经收养人所在国外交机关或者外交机关授权的机构认证，并经中华人民共和国驻该国使领馆认证，但是国家另有规定的除外。
第一千一百一十条</t>
    </r>
    <r>
      <rPr>
        <sz val="10"/>
        <color theme="1"/>
        <rFont val="Times New Roman"/>
        <charset val="134"/>
      </rPr>
      <t>  </t>
    </r>
    <r>
      <rPr>
        <sz val="10"/>
        <color theme="1"/>
        <rFont val="方正仿宋简体"/>
        <charset val="134"/>
      </rPr>
      <t>收养人、送养人要求保守收养秘密的，其他人应当尊重其意愿，不得泄露。</t>
    </r>
  </si>
  <si>
    <t xml:space="preserve">《中华人民共和国收养法》（中华人民共和国主席令第十号）第十五条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第二十八条 当事人协议解除收养关系的，应当到民政部门办理解除收养关系的登记。
</t>
  </si>
  <si>
    <t>1.受理责任：对当事人提供的材料进行初查，缺少材料的应一次性告知补正材料；符合法律规定依法予以受理；对不符合收养登记条件的，不予受理，但应当向当事人出具《不予办理收养登记通知书》并将当事人提交的证件和证明材料全部退还当事人。对于虚假证明材料，收养登记机关予以没收。                                                                                                                                                         2.审查责任：审查人员应按照要求申请人填写《收养申请登记表》，并分别询问或者调查收养人、送养人、年满10周岁以上的被收养人和其他应当询问或者调查的人。                                                                                                                                                                      3.决定责任：对符合收养条件的，应当在收到材料次日起30日内，为当事人办理收养登记，在当场询问收养关系人意愿后，告知双方权利义务，确认后当场颁发《收养登记证》                                                                                                                                                              4.送达责任：当场颁发收养证。                                                                                                                                                                               5.事后监管责任：收养登记机关应当按照《收养登记档案管理暂行办法》的规定，制定立卷、归档、保管、移交和使用制度，建立和管理收养登记档案。                                                                                                                                                                                                         6.其他责任：其他法律法规规章规定要求履行的责任。</t>
  </si>
  <si>
    <t>5410711015008</t>
  </si>
  <si>
    <t>解除收养关系登记</t>
  </si>
  <si>
    <r>
      <rPr>
        <sz val="10"/>
        <color theme="1"/>
        <rFont val="方正仿宋简体"/>
        <charset val="134"/>
      </rPr>
      <t xml:space="preserve"> 2020年5月22日，在第十三届全国人民代表大会第三次会议上，全国人民代表大会常务委员会副委员长王晨作关于《中华人民共和国民法典（草案）》的说明</t>
    </r>
    <r>
      <rPr>
        <sz val="10"/>
        <color theme="1"/>
        <rFont val="Times New Roman"/>
        <charset val="134"/>
      </rPr>
      <t> </t>
    </r>
    <r>
      <rPr>
        <sz val="10"/>
        <color theme="1"/>
        <rFont val="方正仿宋简体"/>
        <charset val="134"/>
      </rPr>
      <t>[20]</t>
    </r>
    <r>
      <rPr>
        <sz val="10"/>
        <color theme="1"/>
        <rFont val="Times New Roman"/>
        <charset val="134"/>
      </rPr>
      <t>  </t>
    </r>
    <r>
      <rPr>
        <sz val="10"/>
        <color theme="1"/>
        <rFont val="方正仿宋简体"/>
        <charset val="134"/>
      </rPr>
      <t>。5月28日，十三届全国人大三次会议表决通过了《中华人民共和国民法典》，自2021年1月1日起施行。《中华人民共和国民法典》第五章收养</t>
    </r>
  </si>
  <si>
    <t>收养人在被收养人成年以前，不得解除收养关系，但收养人、送养人双方协议解除的除外，养子女年满十周岁以上的，应征得本人同意。</t>
  </si>
  <si>
    <r>
      <rPr>
        <sz val="10"/>
        <color theme="1"/>
        <rFont val="方正仿宋简体"/>
        <charset val="134"/>
      </rPr>
      <t xml:space="preserve"> 2020年5月22日，在第十三届全国人民代表大会第三次会议上，全国人民代表大会常务委员会副委员长王晨作关于《中华人民共和国民法典（草案）》的说明</t>
    </r>
    <r>
      <rPr>
        <sz val="10"/>
        <color theme="1"/>
        <rFont val="Times New Roman"/>
        <charset val="134"/>
      </rPr>
      <t> </t>
    </r>
    <r>
      <rPr>
        <sz val="10"/>
        <color theme="1"/>
        <rFont val="方正仿宋简体"/>
        <charset val="134"/>
      </rPr>
      <t>[20]</t>
    </r>
    <r>
      <rPr>
        <sz val="10"/>
        <color theme="1"/>
        <rFont val="Times New Roman"/>
        <charset val="134"/>
      </rPr>
      <t>  </t>
    </r>
    <r>
      <rPr>
        <sz val="10"/>
        <color theme="1"/>
        <rFont val="方正仿宋简体"/>
        <charset val="134"/>
      </rPr>
      <t>。5月28日，十三届全国人大三次会议表决通过了《中华人民共和国民法典》，自2021年1月1日起施行。《中华人民共和国民法典》第五章收养相关法律法规。</t>
    </r>
  </si>
  <si>
    <t>001011002000</t>
  </si>
  <si>
    <t xml:space="preserve">慈善信托备案
</t>
  </si>
  <si>
    <t>社会事务和慈善事业促进科</t>
  </si>
  <si>
    <t>【法律】《中华人民共和国慈善法》第四十五条 设立慈善信托、确定受托人和监察人，应当采取书面形式。受托人应当在慈善信托文件签订之日起七日内，将相关文件向受托人所在地县级以上人民政府民政部门备案。</t>
  </si>
  <si>
    <t>《中华人民共和国慈善法》第四十五条 受托人应当在慈善信托文件签订之日起七日内，将相关文件向受托人所在地县级以上人民政府民政部门备案</t>
  </si>
  <si>
    <t>慈善信托的受托人有下列情形之一的，由民政部门予以警告，责令限期改正；有违法所得的，由民政部门予以没收；对直接负责的主管人员和其他直接责任人员处以二万元以上二十万元以下罚款：（一）将信托财产及其收益用于非慈善目的的；（二）未按照规定将信托事务处理情况及财务状况向民政部门报告或者向社会公开的。</t>
  </si>
  <si>
    <t>《中华人民共和国慈善法》第一百零五条，慈善信托的受托人有下列情形之一的，由民政部门予以警告，责令限期改正；有违法所得的，由民政部门予以没收；对直接负责的主管人员和其他直接责任人员处以二万元以上二十万元以下罚款：（一）将信托财产及其收益用于非慈善目的的；（二）未按照规定将信托事务处理情况及财务状况向民政部门报告或者向社会公开的。</t>
  </si>
  <si>
    <t xml:space="preserve">自然人       其他组织  
</t>
  </si>
  <si>
    <t>000111008000</t>
  </si>
  <si>
    <t>殡葬设施建设审批</t>
  </si>
  <si>
    <t xml:space="preserve">  市级 县级    
</t>
  </si>
  <si>
    <t xml:space="preserve">
《殡葬管理条例》（1997年7月21日国务院令225号，2012年11月9日予以修改）第三条：国务院民政部门负责全国的殡葬管理工作。县级以上地方人民政府民政部门负责本行政区域内的殡葬管理工作。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
</t>
  </si>
  <si>
    <t xml:space="preserve">《殡葬管理条例》（1997年7月21日国务院令225号，2012年11月9日予以修改）第三条：国务院民政部门负责全国的殡葬管理工作。县级以上地方人民政府民政部门负责本行政区域内的殡葬管理工作。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
</t>
  </si>
  <si>
    <t xml:space="preserve"> 第二章殡葬设施管理
第七条省、自治区、直辖市人民政府民政部门应当根据本行政区域的殡葬工作规划和殡葬需要，提出殡仪馆、火葬场、骨灰堂、公墓、殡仪服务站等殡葬设施的数量、布局规划，报本级人民政府审批。
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
利用外资建设殡葬设施，经省、自治区、直辖市人民政府民政部门审核同意后，报国务院民政部门审批。
农村为村民设置公益性墓地，经乡级人民政府审核同意后，报县级人民政府民政部门审批。
第九条任何单位和个人未经批准，不得擅自兴建殡葬设施。
农村的公益性墓地不得对村民以外的其他人员提供墓穴用地。
禁止建立或者恢复宗族墓地。
第十条禁止在下列地区建造坟墓：
（一）耕地、林地；
（二）城市公园、风景名胜区和文物保护区；
（三）水库及河流堤坝附近和水源保护区；
（四）铁路、公路主干线两侧。
前款规定区域内现有的坟墓，除受国家保护的具有历史、艺术、科学价值的墓地予以保留外，应当限期迁移或者深埋，不留坟头。
第十一条严格限制公墓墓穴占地面积和使用年限。按照规划允许土葬或者允许埋葬骨灰的，埋葬遗体或者埋葬骨灰的墓穴占地面积和使用年限，由省、自治区、直辖市人民政府按照节约土地、不占耕地的原则规定。
第十二条殡葬服务单位应当加强对殡葬服务设施的管理，更新、改造陈旧的火化设备，防止污染环境。
殡仪服务人员应当遵守操作规程和职业道德，实行规范化的文明服务，不得利用工作之便索取财物。</t>
  </si>
  <si>
    <t>未经批准，擅自兴建殡葬设施的，由民政部门会同建设、土地行政管理部门予以取缔，责令恢复原状，没收违法所得，可以并处违法所得1倍以上3倍以下的罚款。</t>
  </si>
  <si>
    <t xml:space="preserve">【行政法规】《殡葬管理条例》（国务院令628号）第十八条条：未经批准，擅自兴建殡葬设施的，由民政部门会同建设、土地行政管理部门予以取缔，责令恢复原状，没收违法所得，可以并处违法所得1倍以上3倍以下的罚款。
</t>
  </si>
  <si>
    <t xml:space="preserve">事业法人  
   </t>
  </si>
  <si>
    <t>541011001000</t>
  </si>
  <si>
    <t>设立慈善信托、确定受托人和监察人及受托人变更备案</t>
  </si>
  <si>
    <t>"【法律】《中华人民共和国慈善法》第四十五条：设立慈善信托、确定受托人和监察人，应当采取书面形式。受托人应当在慈善信托文件签订之日起七日内，将相关文件向受托人所在地县级以上人民政府民政部门备案。 第四十七条：慈善信托的受托人违反信托义务或者难以履行职责的，委托人可以变更受托人。变更后的受托人应当自变更之日起七日内，将变更情况报原备案的民政部门重新备案。</t>
  </si>
  <si>
    <t xml:space="preserve">《中华人民共和国慈善法》第四十五条：设立慈善信托、确定受托人和监察人，应当采取书面形式。受托人应当在慈善信托文件签订之日起七日内，将相关文件向受托人所在地县级以上人民政府民政部门备案。 第四十七条：慈善信托的受托人违反信托义务或者难以履行职责的，委托人可以变更受托人。变更后的受托人应当自变更之日起七日内，将变更情况报原备案的民政部门重新备案。
</t>
  </si>
  <si>
    <t>1.受理责任：按照办事事项的条件、标准，审核申请材料是否齐全、符合法定形式，申请事项是否属于本级行政主管部门的职权范围，是否在法律、法规规定的期限内提出，申请单位是否具有申请资格；决定是否受理。                                                                                                                         2.审查责任：按照办理条件和标准，对符合条件的，提出同意的审查意见；对不符合条件的，提出不同意意见及理由。                                                            3.决定责任：作出同意不同意的决定；对不准予的，说明理由。                                                                                                    4.事后监管责任：定期进行监督管理。                                                                                                                              5.其他责任：法律法规规章文件规定应履行的其他责任。</t>
  </si>
  <si>
    <t xml:space="preserve">（一）未依法履行信息公开义务的；（二）摊派或者变相摊派捐赠任务，强行指定志愿者、慈善组织提供服务的；（三）未依法履行监督管理职责的；（四）违法实施行政强制措施和行政处罚的；（五）私分、挪用、截留或者侵占慈善财产的；（六）其他滥用职权、玩忽职守、徇私舞弊的行为。 </t>
  </si>
  <si>
    <t xml:space="preserve">【法律】《中华人民共和国慈善法》第一百零八条：县级以上人民政府民政部门和其他有关部门及其工作人员有下列情形之一的，由上级机关或者监察机关责令改正；依法应当给予处分的，由任免机关或者监察机关对直接负责的主管人员和其他直接责任人员给予处分：（一）未依法履行信息公开义务的；（二）摊派或者变相摊派捐赠任务，强行指定志愿者、慈善组织提供服务的；（三）未依法履行监督管理职责的；（四）违法实施行政强制措施和行政处罚的；（五）私分、挪用、截留或者侵占慈善财产的；（六）其他滥用职权、玩忽职守、徇私舞弊的行为。 </t>
  </si>
  <si>
    <t xml:space="preserve"> 社会组织法人 </t>
  </si>
  <si>
    <t>000111013000</t>
  </si>
  <si>
    <t xml:space="preserve">慈善组织公开募捐资格审核
</t>
  </si>
  <si>
    <t>基层政权建设和社区治理（区划地名）科</t>
  </si>
  <si>
    <t>【法律】《中华人民共和国慈善法》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</si>
  <si>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《中华人民共和国慈善法》 第二十二条 慈善组织开展公开募捐，应当取得公开募捐资格。依法登记满二年的慈善组织，可以向其登记的民政部门申请公开募捐资格。</t>
  </si>
  <si>
    <t>1、受理阶段责任：受理社会团体相关行政许可申请书，验资报告，场所使用权证明，章程草案等申报材料，并对材料的齐全性、内容的完整性进行查验，符合要求的，直接受理，不符合要求的，一次性告之原因及补正材料；
2、审查阶段责任：审核材料，必要时征求相关部门意见、组织专家评审或实地考察，提出初审意见；
3、决定阶段责任：法定告知、作出行政许可或者不予行政许可决定（不予许可的应当告知理由）；
4、送达阶段责任：制发送达文书；
5、事后监管责任：材料归档，信息公开
6、其他法律法规规章文件规定应履行的责任。</t>
  </si>
  <si>
    <t>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二）通过虚构事实等方式欺骗、诱导募捐对象实施捐赠的；（三）向单位或者个人摊派或者变相摊派的；（四）妨碍公共秩序、企业生产经营或者居民生活的。</t>
  </si>
  <si>
    <t>《中华人民共和国慈善法》第十一章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二）通过虚构事实等方式欺骗、诱导募捐对象实施捐赠的；（三）向单位或者个人摊派或者变相摊派的；（四）妨碍公共秩序、企业生产经营或者居民生活的。广播、电视、报刊以及网络服务提供者、电信运营商未履行本法第二十七条规定的验证义务的，由其主管部门予以警告，责令限期改正；预期不改正的，予以通报批评。</t>
  </si>
  <si>
    <t>8NQMZJQT-1</t>
  </si>
  <si>
    <t xml:space="preserve">养老机构评估管理
</t>
  </si>
  <si>
    <t>《养老机构管理办法》第29条民政部门应当建立养老机构评估制度，定期对养老机构的人员、设施、服务、管理、信誉等情况进行综合评价。</t>
  </si>
  <si>
    <t>养老机构管理办法》第29条民政部门应当建立养老机构评估制度，定期对养老机构的人员、设施、服务、管理、信誉等情况进行综合评价。</t>
  </si>
  <si>
    <t xml:space="preserve">1.检查责任：按照法规的规定和程序实施检查，实事求是，证据完整、确凿。监督检查人员不得少于二人，并应当出示合法证件。                                  2.处置责任：发现问题的依法处置，不得违反法律、法规。                                                                                                      3.移送责任：涉嫌犯罪的，及时移送司法机关 追究刑事责任。                                                                                                   4.事后监管责任：定期对情况进行监督检查，公布监督检查结果,对问题及时有效地启动问责机制其他法律法规规章文件规定应履行的责任。
5.其他责任：其他法律法规规章文件规定应履行的责任。  </t>
  </si>
  <si>
    <t xml:space="preserve">【部门规章】《养老机构管理办法》（民政部令第49号2013年6月28日）第三十四条：民政部门及其工作人员违反本办法有关规定，由上级行政机关责令改正；情节严重的，对直接负责的主管人员和其他责任人员依法给予行政处分；构成犯罪的，依法追究刑事责任。 
【部门规章】《养老机构设立许可法》（民政部令第48号2013年6月27日）第二十八条：许可机关及其工作人员在养老机构设立许可申请、受理、审查、决定和监督检查中滥用职权、玩忽职守、徇私舞弊的，由上级机关责令改正；造成严重后果的，对直接负责的主管人员和其他直接责任人员依法给予处分；构成犯罪的，依法追究刑事责任。
 </t>
  </si>
  <si>
    <t xml:space="preserve">行政给付 </t>
  </si>
  <si>
    <t>000511005000</t>
  </si>
  <si>
    <t xml:space="preserve">城市生活无着的流浪乞讨人员救助管理
</t>
  </si>
  <si>
    <t>市 级  县级</t>
  </si>
  <si>
    <t>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第十四条县级以上人民政府民政部门应当加强对救助站工作人员的教育、培训和监督。【规章】《城市生活无着的流浪乞讨人员救助管理办法实施细则》（民政部令第24号）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</si>
  <si>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 xml:space="preserve">无力解决食宿、无亲友投靠，又不享受城市最低生活保障或者农村五保供养，正在城市流浪乞讨度日的人员。
</t>
  </si>
  <si>
    <t>1.受理责任：依法受理或不予受理，并一次性告之不予受理理由或需补充提供的相关材料。
2.审查责任：审查申请材料，求助人提供真实情况。
3.决定责任：依法作出是否准予资格认定的决定。不予认定的，应当书面说明理由，并告知申请人享有申请行政复议或者提起行政诉讼的权利。
4.送达责任：准予救助，并送达申请人。
5.监管责任：建立实施监督检查的运行机制和管理制度，依法采取相关处置措施。 
6.其他法律法规规章文件规定应履行的责任。</t>
  </si>
  <si>
    <t>救助站及其工作人员应当严格遵守《救助管理办法》第十条、第十四条第二款规定。对违反规定的，由该救助站的上级民政主管部门责令改正；情节较重的，对直接负责人的主管人员和其他直接责任人给予纪律处分；构成犯罪的，依法追究刑事责任。</t>
  </si>
  <si>
    <t>《城市生活无着的流浪乞讨人员救助管理办法实施细则》第二十一条，救助站及其工作人员应当严格遵守《救助管理办法》第十条、第十四条第二款规定。对违反规定的，由该救助站的上级民政主管部门责令改正；情节较重的，对直接负责人的主管人员和其他直接责任人给予纪律处分；构成犯罪的，依法追究刑事责任。</t>
  </si>
  <si>
    <t>自然 人</t>
  </si>
  <si>
    <t>0896-3823203</t>
  </si>
  <si>
    <t xml:space="preserve">8NQMZJQT-5 </t>
  </si>
  <si>
    <t>建设公墓审核（不含公益性公墓）</t>
  </si>
  <si>
    <t>市 级、县级</t>
  </si>
  <si>
    <t>【行政法规】《殡葬管理条例》（国务院令第225号）第八条：建设殡仪馆、火葬场，由县级人民政府和设区的市、自治州人民政府的民政部门提出方案，报本级人民政府审批，建设殡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t>
  </si>
  <si>
    <t>【行政法规】《殡葬管理条例》（国务院令第226号）第八条：建设殡仪馆、火葬场，由县级人民政府和设区的市、自治州人民政府的民政部门提出方案，报本级人民政府审批，建设殡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t>
  </si>
  <si>
    <t>1.受理责任：公示法定应当提交的材料；一次性告知补正材料；依法受理或不予受理申请（不予受理的说明理由）。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5．事后监管责任：建立实施监督检查的运行机制和管理制度，通过年检等方式加强监管。
6.其他责任：法律法规规章文件规定应履行的其他责任。</t>
  </si>
  <si>
    <t xml:space="preserve">【行政法规】《殡葬管理条例》（国务院令628号）第二十三条：殡仪服务人员利用工作之便索取财物的，由民政部门责令退赔；构成犯罪的，依法追究刑事责任。 
</t>
  </si>
  <si>
    <t xml:space="preserve"> 宗教活动场所法人、成立、变更、注销登记</t>
  </si>
  <si>
    <t xml:space="preserve">2004年11月30日，国务院令第426号公布，2017年6月14日国务院第176次常务会议修订，2017年8月26日国务院令第686号公布修订后的《宗教事务条例》，2018年2月1日施行。《宗教事务条例》分总则、宗教团体、宗教院校、宗教活动场所、宗教教职人员、宗教活动、宗教财产、法律责任、附则九章，共七十七条。 </t>
  </si>
  <si>
    <r>
      <rPr>
        <sz val="10"/>
        <color theme="1"/>
        <rFont val="方正仿宋简体"/>
        <charset val="134"/>
      </rPr>
      <t>《宗教事务条例》第二章</t>
    </r>
    <r>
      <rPr>
        <sz val="10"/>
        <color theme="1"/>
        <rFont val="Times New Roman"/>
        <charset val="134"/>
      </rPr>
      <t> </t>
    </r>
    <r>
      <rPr>
        <sz val="10"/>
        <color theme="1"/>
        <rFont val="方正仿宋简体"/>
        <charset val="134"/>
      </rPr>
      <t xml:space="preserve"> 宗教团体 第七条</t>
    </r>
    <r>
      <rPr>
        <sz val="10"/>
        <color theme="1"/>
        <rFont val="Times New Roman"/>
        <charset val="134"/>
      </rPr>
      <t> </t>
    </r>
    <r>
      <rPr>
        <sz val="10"/>
        <color theme="1"/>
        <rFont val="方正仿宋简体"/>
        <charset val="134"/>
      </rPr>
      <t xml:space="preserve"> 宗教团体的成立、变更和注销，应当依照国家社会团体管理的有关规定办理登记。宗教团体章程应当符合国家社会团体管理的有关规定。宗教团体按照章程开展活动，受法律保护。</t>
    </r>
  </si>
  <si>
    <t>1.申报责任：一次性告知补正评估申报材料；依法受理或不予受理（不予受理的应当告知理由）。
2.资格审查责任：组织审查，并提出参评资格意见。
3.实地考察初评责任：专家组进行实地考察和初评，形成初评结果。
4.确认评估等级及异议复核责任：评估委员会对初评材料进行审核，对审核结果进行表决，确认评估等级；对评估结果有异议的进行复核。
5.评估结论公示责任：评估工作领导小组确认评估等级，向社会发布公告。
6.其他责任：其他法律法规规章文件规定的应履行的责任。</t>
  </si>
  <si>
    <r>
      <rPr>
        <sz val="10"/>
        <color theme="1"/>
        <rFont val="方正仿宋简体"/>
        <charset val="134"/>
      </rPr>
      <t>第二十三条</t>
    </r>
    <r>
      <rPr>
        <sz val="10"/>
        <color theme="1"/>
        <rFont val="Times New Roman"/>
        <charset val="134"/>
      </rPr>
      <t> </t>
    </r>
    <r>
      <rPr>
        <sz val="10"/>
        <color theme="1"/>
        <rFont val="方正仿宋简体"/>
        <charset val="134"/>
      </rPr>
      <t xml:space="preserve"> 宗教活动场所符合法人条件的，经所在地宗教团体同意，并报县级人民政府宗教事务部门审查同意后，可以到民政部门办理法人登记。</t>
    </r>
  </si>
  <si>
    <t>涉外、涉港澳台、涉华侨婚姻登记</t>
  </si>
  <si>
    <t>【法律】《中华人民共和国民法典》第一千零四十九条：要求结婚的男女双方应当亲自到婚姻登记机关申请结婚登记。符合本法规定的，予以登记，发给结婚证。完成结婚登记，即确立婚姻关系。未办理结婚登记的，应当补办登记。第一千零七十六条 夫妻双方自愿离婚的，应当签订书面离婚协议，并亲自到婚姻登记机关申请离婚登记。离婚协议应当载明双方自愿离婚的意思表示和对子女抚养、财产以及债务处理等事项协商一致的意见。第一千零七十七条 自婚姻登记机关收到离婚登记申请之日起三十日内，任何一方不愿意离婚的，可以向婚姻登记机关撤回离婚登记申请。前款规定期限届满后三十日内，双方应当亲自到婚姻登记机关申请发给离婚证；未申请的，视为撤回离婚登记申请。【行政法规】《婚姻登记条例》（2003年国务院令第387号）第二条第二款：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第四条第二款：中国公民同外国人在中国内地结婚的，内地居民同香港居民、澳门居民、台湾居民、华侨在中国内地结婚的，男女双方应当共同到内地居民常住户口所在地的婚姻登记机关办理结婚登记。第十条：中国公民同外国人在中国内地自愿离婚的，内地居民同香港居民、澳门居民、台湾居民、华侨在中国内地离婚的，男女双方应当共同到内地居民常住户口所在地的婚姻登记机关办理离婚登记。</t>
  </si>
  <si>
    <t>1.受理责任：一次性告知补正材料、依法受理或不予受理（不予受理的应当告知理由）    2.审查责任：结婚时：审查婚姻当事人的身份证，户口簿，有效通行证，护照，其中港澳台需经居住地公证机构公证的本人无配偶以及与对方当事人没有直系血亲和三代以内旁系血亲关系的声明；华侨需居住国公证机构或者有权机关出具的、经中华人民共和国驻该国使（领）认证的本人无配偶以及与对方当事人没有直系血亲和三代以内旁系血亲关系的证明，或者中华人民共和国驻该国使（领）馆出具的本人无配偶以及与对方当事人没有直系血亲和三代以内旁系血亲关系的证明；外国人需所在国公证机构或者有权机关出具的、经中华人民共和国驻该国使（领）馆或者该国驻华使（领）馆认证的本人无配偶的证明，或者所在国驻华使（领）馆出具的本人无配偶的证明。离婚时：审查婚姻当事人提供的身份证、户口簿、有效通行证、护照、结婚证、离婚协议书。3.决定责任：对符合条件的，准予登记，当场办结，发给结婚证、离婚证。4.事后管理责任：登记并留存登记档案。5.其他法律法规规章文件规定应履行的责任。</t>
  </si>
  <si>
    <t>因不履行或不正确履行行政职责，出现以下情形的，行政机关及相关工作人员应承担相应责任：
1.为不符合结婚、离婚登记条件的当事人办理婚姻登记的；
2.玩忽职守造成婚姻登记档案丢失的；
3.办理婚姻登记收取费用的；
4.其他违反法律法规规章文件规定的行为。</t>
  </si>
  <si>
    <t>1. 《婚姻登记条例》第十八条 婚姻登记机关及其婚姻登记员有下列行为之一的，对直接负责的主管人员和其他直接责任人员依法给予行政处分：(一)为不符合婚姻登记条件的当事人办理婚姻登记的；(二)玩忽职守造成婚姻登记档案损失的；(三)办理婚姻登记或者补发结婚证、离婚证超过收费标准收取费用的。违反前款第(三)项规定收取的费用，应当退还当事人。
2. 《婚姻登记工作规范》第七十二条婚姻登记机关及其婚姻登记员有下列行为之一的，对直接负责的主管人员和其他直接责任人员依法给予行政处分：（一）为不符合婚姻登记条件的当事人办理婚姻登记的；（二）违反程序规定办理婚姻登记、发放婚姻登记证、撤销婚姻的；（三）要求当事人提交《婚姻登记条例》和本规范规定以外的证件材料的；（四）擅自提高收费标准或者增加收费项目的；（五）玩忽职守造成婚姻登记档案损毁的；（六）购买使用伪造婚姻证书的；（七）违反规定应用婚姻登记信息系统的。</t>
  </si>
  <si>
    <t>其他</t>
  </si>
  <si>
    <t>310141990001</t>
  </si>
  <si>
    <t>企业经营异常名录列入、移出，严重违法名单列入、移出</t>
  </si>
  <si>
    <t>市场监督管理局</t>
  </si>
  <si>
    <t>国家级,省级,市级,区县级</t>
  </si>
  <si>
    <t>信用监管科</t>
  </si>
  <si>
    <t>1.《企业信息公示暂行条例》（国务院令第654号）第十七条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2.《企业经营异常名录管理暂行办法》（国家工商行政管理总局令第68号）第四条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第十条被列入经营异常名录的企业自列入之日起3年内依照《企业信息公示暂行条例》规定履行公示义务的，可以向作出列入决定的工商行政管理部门申请移出经营异常名录。工商行政管理部门依照前款规定将企业移出经营异常名录的，应当作出移出决定，并通过企业信用信息公示系统公示。移出决定应当包括企业名称、注册号、移出日期、移出事由、作出决定机关。第十五条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</si>
  <si>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申请材料齐全，符合法定形式。</t>
  </si>
  <si>
    <t>1.受理责任：公示依法应当提交的材料；对审查材料进行形式审查，一次性告知补正材料，依法决定受理或不予受理（不予受理应当告知理由）。
2.审查责任：对申请材料按照相关规定进行审查。
3.决定责任：作出审查决定；按时办结；法定告知。
4.送达责任：准予许可的，送达并信息公开。
5.事后监管责任：依法对年度报告事项进行监督。
6.其他：法律法规规章文件规定应履行的其他责任。</t>
  </si>
  <si>
    <t>未按照“双随机一公开”抽查规范开展对市场主体年报公示信息抽查</t>
  </si>
  <si>
    <r>
      <rPr>
        <sz val="12"/>
        <color theme="1"/>
        <rFont val="仿宋"/>
        <charset val="134"/>
      </rPr>
      <t>【法律】《中华人民共和国行政处罚法》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t>
    </r>
    <r>
      <rPr>
        <sz val="12"/>
        <color theme="1"/>
        <rFont val="宋体"/>
        <charset val="134"/>
      </rPr>
      <t>                                                      </t>
    </r>
    <r>
      <rPr>
        <sz val="12"/>
        <color theme="1"/>
        <rFont val="仿宋"/>
        <charset val="134"/>
      </rPr>
      <t xml:space="preserve">
</t>
    </r>
  </si>
  <si>
    <r>
      <rPr>
        <sz val="12"/>
        <color theme="1"/>
        <rFont val="仿宋"/>
        <charset val="134"/>
      </rPr>
      <t>自然人</t>
    </r>
    <r>
      <rPr>
        <sz val="12"/>
        <color theme="1"/>
        <rFont val="Times New Roman"/>
        <charset val="134"/>
      </rPr>
      <t>  </t>
    </r>
    <r>
      <rPr>
        <sz val="12"/>
        <color theme="1"/>
        <rFont val="仿宋"/>
        <charset val="134"/>
      </rPr>
      <t xml:space="preserve"> 事业法人</t>
    </r>
    <r>
      <rPr>
        <sz val="12"/>
        <color theme="1"/>
        <rFont val="Times New Roman"/>
        <charset val="134"/>
      </rPr>
      <t>  </t>
    </r>
    <r>
      <rPr>
        <sz val="12"/>
        <color theme="1"/>
        <rFont val="仿宋"/>
        <charset val="134"/>
      </rPr>
      <t xml:space="preserve"> 企业法人</t>
    </r>
    <r>
      <rPr>
        <sz val="12"/>
        <color theme="1"/>
        <rFont val="Times New Roman"/>
        <charset val="134"/>
      </rPr>
      <t>  </t>
    </r>
    <r>
      <rPr>
        <sz val="12"/>
        <color theme="1"/>
        <rFont val="仿宋"/>
        <charset val="134"/>
      </rPr>
      <t xml:space="preserve"> 非法人企业</t>
    </r>
    <r>
      <rPr>
        <sz val="12"/>
        <color theme="1"/>
        <rFont val="Times New Roman"/>
        <charset val="134"/>
      </rPr>
      <t>  </t>
    </r>
    <r>
      <rPr>
        <sz val="12"/>
        <color theme="1"/>
        <rFont val="仿宋"/>
        <charset val="134"/>
      </rPr>
      <t xml:space="preserve"> 行政机关</t>
    </r>
    <r>
      <rPr>
        <sz val="12"/>
        <color theme="1"/>
        <rFont val="Times New Roman"/>
        <charset val="134"/>
      </rPr>
      <t>  </t>
    </r>
    <r>
      <rPr>
        <sz val="12"/>
        <color theme="1"/>
        <rFont val="仿宋"/>
        <charset val="134"/>
      </rPr>
      <t xml:space="preserve"> 社会组织法人</t>
    </r>
    <r>
      <rPr>
        <sz val="12"/>
        <color theme="1"/>
        <rFont val="Times New Roman"/>
        <charset val="134"/>
      </rPr>
      <t>  </t>
    </r>
    <r>
      <rPr>
        <sz val="12"/>
        <color theme="1"/>
        <rFont val="仿宋"/>
        <charset val="134"/>
      </rPr>
      <t xml:space="preserve"> 其他组织</t>
    </r>
  </si>
  <si>
    <t>0896-3822060</t>
  </si>
  <si>
    <t>00310055990001</t>
  </si>
  <si>
    <t>.</t>
  </si>
  <si>
    <t>对家用视听商品销售者、修理者、生产者不履行“三包”</t>
  </si>
  <si>
    <t>产品质量科、信用监管科</t>
  </si>
  <si>
    <t>1.《中华人民共和国消费者权益保护法》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第五十六条第二款：经营者有前款规定情形的，除依照法律、法规规定予以处罚外，处罚机关应当记入信用档案，向社会公布。2.《家用视听商品修理更换退货责任规定》第二十六条第一款：销售者、修理者、生产者未按本规定执行三包的，消费者可以向产品质量监督管理部门质量申诉处理机构申诉，由产品质量监督管理部门责令其按三包规定办理。第二十六条第二款：销售者、修理者、生产者对消费者提出的修理、更换、退货的要求故意拖延或者无理拒绝的，由产品质量监督管理部门予以处罚，并予以公告。</t>
  </si>
  <si>
    <r>
      <rPr>
        <sz val="12"/>
        <color theme="1"/>
        <rFont val="仿宋"/>
        <charset val="134"/>
      </rPr>
      <t>1.受理责任：公示应提交的材料，一次性告知补正材料，依法受理或不予受理（不予受理应当告知理由）。
2.审查责任：按照食品生产许可管理规定，对申请人提交的申请材料进行审查，提出是否同意的审核意见，组织现场检查验收，告知申请人、利害相关人享有听证权利；涉及公共利益的重大许可，向社会公告，并举行听证。　　
3.决定责任：在规定时限内，作出行政许可或者不予行政许可决定，法定告知（不予许可的，应当书面告知理由）。同时告知申请人依法享有申请行政复议或者提起行政诉讼的权利。</t>
    </r>
    <r>
      <rPr>
        <sz val="12"/>
        <color theme="1"/>
        <rFont val="宋体"/>
        <charset val="134"/>
      </rPr>
      <t>            </t>
    </r>
    <r>
      <rPr>
        <sz val="12"/>
        <color theme="1"/>
        <rFont val="仿宋"/>
        <charset val="134"/>
      </rPr>
      <t xml:space="preserve">
4.送达责任：准予许可的，制发送达许可证书，公布信息。</t>
    </r>
    <r>
      <rPr>
        <sz val="12"/>
        <color theme="1"/>
        <rFont val="宋体"/>
        <charset val="134"/>
      </rPr>
      <t>   </t>
    </r>
    <r>
      <rPr>
        <sz val="12"/>
        <color theme="1"/>
        <rFont val="仿宋"/>
        <charset val="134"/>
      </rPr>
      <t xml:space="preserve">
5.事后监管责任：建立实施监督检查管理制度，开展定期和不定期检查，依法采取相关处置措施。</t>
    </r>
    <r>
      <rPr>
        <sz val="12"/>
        <color theme="1"/>
        <rFont val="宋体"/>
        <charset val="134"/>
      </rPr>
      <t>     </t>
    </r>
    <r>
      <rPr>
        <sz val="12"/>
        <color theme="1"/>
        <rFont val="仿宋"/>
        <charset val="134"/>
      </rPr>
      <t>　　　　　　　　　　　　　　　　　　　　　　　　　　　　　　　　　　　　　　　　　　　　　　　　　　　　　　　　　　　　6.其他：法律法规规章文件规定应履行的其他责任。</t>
    </r>
    <r>
      <rPr>
        <sz val="12"/>
        <color theme="1"/>
        <rFont val="宋体"/>
        <charset val="134"/>
      </rPr>
      <t>                                                  </t>
    </r>
    <r>
      <rPr>
        <sz val="12"/>
        <color theme="1"/>
        <rFont val="仿宋"/>
        <charset val="134"/>
      </rPr>
      <t xml:space="preserve">
</t>
    </r>
  </si>
  <si>
    <t xml:space="preserve">因不履行或不正确履行行政职责，有下列情形的，行政机关及相关工作人员应承担相应责任：
1.无法定依据即实施检查或产品质量监督抽查的程序不符合相关规定的；
2.放弃、推诿、拖延、拒绝履行检查职责的；
3.因执法人员玩忽职守或滥用职权，致使当事人或公民、法人、其他组织的公共利益、合法利益和社会秩序遭受损害的；
4.在产品质量监督抽查过程中发生腐败行为的；
5.其他违反法律法规规章文件规定的行为。
</t>
  </si>
  <si>
    <t>【法律】《中华人民共和国行政处罚法》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部门规章】《质量监督检验检疫行政执法监督与行政执法过错责任追究办法》（质量监督检验检疫总局令第59号2004年3月10日）第二十条：(一)违反法律、法规、规章规定实施行政检查的；(二)超过法定权限或者委托权限实施行政行为的；(十四)泄露行政相对人的商业秘密给行政相对人造成损失的；(二十三)对于需要按照规定上报或者通报的事项，没有及时上报或者通报的；
【部门规章】《产品质量监督抽查管理办法》（国家质量监督检验检疫总局令第133号2011年2月1日）第五十五条：组织监督抽查的部门违反第十五条至二十五条规定，违规抽样的，由上级主管部门或者监察机关责令改正；情节严重或者拒不改正的，对直接负责的主管人员和其他直接责任人员依法给予行政处分。检验机构有前款所列行为的，由组织监督抽查的部门责令改正；情节严重或者拒不改正的，由所在地质量技术监督部门处3万元以下罚款。第五十七条：参与监督抽查的产品质量监督部门及其工作人员，有下列违反法律、法规规定和有关纪律要求的情形，由组织监督抽查的部门或者上级主管部门和监察机关责令改正；情节严重或者拒不改正的，依法给予行政处分；涉嫌犯罪的，移交司法机关处理。（一）违反第十条规定，擅自发布监督抽查信息。</t>
  </si>
  <si>
    <t>企业法人 非法人企业</t>
  </si>
  <si>
    <t>0896-3339111</t>
  </si>
  <si>
    <t>00310029990001</t>
  </si>
  <si>
    <t>对移动电话机商品销售者、修理者、生产者</t>
  </si>
  <si>
    <t>消费者协会、产品质量科、信用监管科</t>
  </si>
  <si>
    <t>1.《中华人民共和国消费者权益保护法》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第五十六条第二款：经营者有前款规定情形的，除依照法律、法规规定予以处罚外，处罚机关应当记入信用档案，向社会公布。2.《移动电话机商品修理更换退货责任规定》第二十七条第一款：销售者、修理者、生产者未按本规定承担三包责任的，消费者可以向产品质量监督部门申诉机构或者工商行政管理部门消费者申诉举报中心申诉，由产品质量监督部门或者工商行政管理部门责令其改正。第二十七条第二款：销售者、修理者、生产者对消费者提出的修理、更换、退货的要求故意拖延或者无理拒绝的，由工商行政管理部门、产品质量监督部门、信息产业部门依据有关法律法规的规定予以处罚，并向社会公布。</t>
  </si>
  <si>
    <t>00310024990001</t>
  </si>
  <si>
    <t>对微型计算机商品销售者、修理者、生产者</t>
  </si>
  <si>
    <t>1.《中华人民共和国消费者权益保护法》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第五十六条第二款：经营者有前款规定情形的，除依照法律、法规规定予以处罚外，处罚机关应当记入信用档案，向社会公布。2.《微型计算机商品修理更换退货责任规定》第三十条第一款：销售者、修理者、生产者未按本规定执行三包的，消费者可以向产品质量监督管理部门申诉机构申诉，由产品质量监督管理部门责令其按三包规定办理。第三十条第二款：销售者、修理者、生产者对消费者提出的修理、更换、退货的要求故意拖延或者无理拒绝的，由产品质量监督管理部门予以处罚，并予以公告。</t>
  </si>
  <si>
    <t xml:space="preserve">
企业法人 非法人企业</t>
  </si>
  <si>
    <t>企业登记注册</t>
  </si>
  <si>
    <t>市级、区县级</t>
  </si>
  <si>
    <t>登记注册科</t>
  </si>
  <si>
    <t>《中华人民共和国公司法》、《中华人民共和国合伙企业法》、《中华人民共和国个人独资企业法》《中华人民共和国外商投资法》、《中华人民共和国外商投资法实施条例》、《中华人民共和国市场主体登记管理条例》、《中华人民共和国市场主题登记管理条例实施细则》</t>
  </si>
  <si>
    <r>
      <rPr>
        <b/>
        <sz val="8"/>
        <color theme="1"/>
        <rFont val="宋体"/>
        <charset val="134"/>
      </rPr>
      <t>1.受理责任：</t>
    </r>
    <r>
      <rPr>
        <sz val="8"/>
        <color theme="1"/>
        <rFont val="宋体"/>
        <charset val="134"/>
      </rPr>
      <t xml:space="preserve">公示应当提交的材料，一次性告知补正材料，依法受理或不予受理（不予受理应当告知理由）。
</t>
    </r>
    <r>
      <rPr>
        <b/>
        <sz val="8"/>
        <color theme="1"/>
        <rFont val="宋体"/>
        <charset val="134"/>
      </rPr>
      <t>2.审查责任：</t>
    </r>
    <r>
      <rPr>
        <sz val="8"/>
        <color theme="1"/>
        <rFont val="宋体"/>
        <charset val="134"/>
      </rPr>
      <t xml:space="preserve">按照企业登记管理相关规定对书面申请材料进行审核。
</t>
    </r>
    <r>
      <rPr>
        <b/>
        <sz val="8"/>
        <color theme="1"/>
        <rFont val="宋体"/>
        <charset val="134"/>
      </rPr>
      <t>3.决定责任：</t>
    </r>
    <r>
      <rPr>
        <sz val="8"/>
        <color theme="1"/>
        <rFont val="宋体"/>
        <charset val="134"/>
      </rPr>
      <t xml:space="preserve">作出行政许可或者不予行政许可决定，法定告知(不予许可的应当书面告知理由) 。
</t>
    </r>
    <r>
      <rPr>
        <b/>
        <sz val="8"/>
        <color theme="1"/>
        <rFont val="宋体"/>
        <charset val="134"/>
      </rPr>
      <t>4.送达责任：</t>
    </r>
    <r>
      <rPr>
        <sz val="8"/>
        <color theme="1"/>
        <rFont val="宋体"/>
        <charset val="134"/>
      </rPr>
      <t xml:space="preserve">准予许可的，发放营业执照，送达并信息公开。
</t>
    </r>
    <r>
      <rPr>
        <b/>
        <sz val="8"/>
        <color theme="1"/>
        <rFont val="宋体"/>
        <charset val="134"/>
      </rPr>
      <t>5.事后监管责任：</t>
    </r>
    <r>
      <rPr>
        <sz val="8"/>
        <color theme="1"/>
        <rFont val="宋体"/>
        <charset val="134"/>
      </rPr>
      <t xml:space="preserve">建立实施监督检查的运行机制和管理制度，开展定期和不定期检查，依法采取相关处置措施。
</t>
    </r>
    <r>
      <rPr>
        <b/>
        <sz val="8"/>
        <color theme="1"/>
        <rFont val="宋体"/>
        <charset val="134"/>
      </rPr>
      <t>6.其他：</t>
    </r>
    <r>
      <rPr>
        <sz val="8"/>
        <color theme="1"/>
        <rFont val="宋体"/>
        <charset val="134"/>
      </rPr>
      <t xml:space="preserve">法律法规规章文件规定应履行的其他责任。
</t>
    </r>
  </si>
  <si>
    <r>
      <rPr>
        <sz val="12"/>
        <color theme="1"/>
        <rFont val="仿宋"/>
        <charset val="134"/>
      </rPr>
      <t>4.办理经营许可，索取或者收受他人财物或者谋取其他利益的；</t>
    </r>
    <r>
      <rPr>
        <sz val="12"/>
        <color theme="1"/>
        <rFont val="Times New Roman"/>
        <charset val="134"/>
      </rPr>
      <t>         </t>
    </r>
    <r>
      <rPr>
        <sz val="12"/>
        <color theme="1"/>
        <rFont val="仿宋"/>
        <charset val="134"/>
      </rPr>
      <t>　　　　</t>
    </r>
    <r>
      <rPr>
        <sz val="12"/>
        <color theme="1"/>
        <rFont val="Times New Roman"/>
        <charset val="134"/>
      </rPr>
      <t> </t>
    </r>
    <r>
      <rPr>
        <sz val="12"/>
        <color theme="1"/>
        <rFont val="仿宋"/>
        <charset val="134"/>
      </rPr>
      <t>5.对不符合条件的申请人准予行政许可或者超越法定职权作出准予行政许可决定的；　　　　　　　　　　　　　　　　　　6.对符合法定条件的申请人不予行政许可或者不在法定期限内作出准予行政许可决定的；　　　　　　　　　　　　　　　　7.工作人员滥用职权、玩忽职守、徇私舞弊的；</t>
    </r>
    <r>
      <rPr>
        <sz val="12"/>
        <color theme="1"/>
        <rFont val="Times New Roman"/>
        <charset val="134"/>
      </rPr>
      <t> </t>
    </r>
    <r>
      <rPr>
        <sz val="12"/>
        <color theme="1"/>
        <rFont val="仿宋"/>
        <charset val="134"/>
      </rPr>
      <t xml:space="preserve">  8.不履行医疗器械安全监管职责或者监管不力，造成安全事故的；　　　　　　　　　　　　　　　　　　　　　　　　　</t>
    </r>
    <r>
      <rPr>
        <sz val="12"/>
        <color theme="1"/>
        <rFont val="Times New Roman"/>
        <charset val="134"/>
      </rPr>
      <t> </t>
    </r>
    <r>
      <rPr>
        <sz val="12"/>
        <color theme="1"/>
        <rFont val="仿宋"/>
        <charset val="134"/>
      </rPr>
      <t>9.其他违反法律法规规章文件规定的行为。</t>
    </r>
  </si>
  <si>
    <r>
      <rPr>
        <sz val="8"/>
        <color theme="1"/>
        <rFont val="宋体"/>
        <charset val="134"/>
      </rPr>
      <t>【法律】《中华人民共和国行政许可法》</t>
    </r>
    <r>
      <rPr>
        <b/>
        <sz val="8"/>
        <color theme="1"/>
        <rFont val="宋体"/>
        <charset val="134"/>
      </rPr>
      <t>第七十二条：</t>
    </r>
    <r>
      <rPr>
        <sz val="8"/>
        <color theme="1"/>
        <rFont val="宋体"/>
        <charset val="134"/>
      </rPr>
      <t>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t>
    </r>
    <r>
      <rPr>
        <b/>
        <sz val="8"/>
        <color theme="1"/>
        <rFont val="宋体"/>
        <charset val="134"/>
      </rPr>
      <t>第七十三条：</t>
    </r>
    <r>
      <rPr>
        <sz val="8"/>
        <color theme="1"/>
        <rFont val="宋体"/>
        <charset val="134"/>
      </rPr>
      <t>行政机关工作人员办理行政许可、实施监督检查，索取或者收受他人财物或者谋取其他利益，构成犯罪的，依法追究刑事责任；尚不构成犯罪的，依法给予行政处分。</t>
    </r>
    <r>
      <rPr>
        <b/>
        <sz val="8"/>
        <color theme="1"/>
        <rFont val="宋体"/>
        <charset val="134"/>
      </rPr>
      <t>第七十四条：</t>
    </r>
    <r>
      <rPr>
        <sz val="8"/>
        <color theme="1"/>
        <rFont val="宋体"/>
        <charset val="134"/>
      </rPr>
      <t>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t>
    </r>
    <r>
      <rPr>
        <b/>
        <sz val="8"/>
        <color theme="1"/>
        <rFont val="宋体"/>
        <charset val="134"/>
      </rPr>
      <t>第七十五条：</t>
    </r>
    <r>
      <rPr>
        <sz val="8"/>
        <color theme="1"/>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t>
    </r>
    <r>
      <rPr>
        <b/>
        <sz val="8"/>
        <color theme="1"/>
        <rFont val="宋体"/>
        <charset val="134"/>
      </rPr>
      <t>第七十六条：</t>
    </r>
    <r>
      <rPr>
        <sz val="8"/>
        <color theme="1"/>
        <rFont val="宋体"/>
        <charset val="134"/>
      </rPr>
      <t>行政机关违法实施行政许可，给当事人的合法权益造成损害的，应当依照国家赔偿法的规定给予赔偿。</t>
    </r>
    <r>
      <rPr>
        <b/>
        <sz val="8"/>
        <color theme="1"/>
        <rFont val="宋体"/>
        <charset val="134"/>
      </rPr>
      <t>第七十七条：</t>
    </r>
    <r>
      <rPr>
        <sz val="8"/>
        <color theme="1"/>
        <rFont val="宋体"/>
        <charset val="134"/>
      </rPr>
      <t xml:space="preserve">行政机关不依法履行监督职责或者监督不力，造成严重后果的，由其上级行政机关或者监察机关责令改正，对直接负责的主管人员和其他直接责任人员依法给予行政处分；构成犯罪的，依法追究刑事责任。
</t>
    </r>
  </si>
  <si>
    <t>企业</t>
  </si>
  <si>
    <t>0896-3947535</t>
  </si>
  <si>
    <t>00131012000</t>
  </si>
  <si>
    <t>计量标准器具核准</t>
  </si>
  <si>
    <t>国家级,省级,市级,区县级,</t>
  </si>
  <si>
    <t>计量认证科</t>
  </si>
  <si>
    <t>《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</si>
  <si>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r>
      <rPr>
        <b/>
        <sz val="11"/>
        <color theme="1"/>
        <rFont val="仿宋"/>
        <charset val="134"/>
      </rPr>
      <t>1.受理责任：</t>
    </r>
    <r>
      <rPr>
        <sz val="11"/>
        <color theme="1"/>
        <rFont val="仿宋"/>
        <charset val="134"/>
      </rPr>
      <t>公示依法应当提交的材料（考核申请表、机构法人证明及依法设置的文件、机构法人代表聘任文件、法定计量检定机构授权证书等）、一次性告知补正材料、依法受理或不予受理（不予受理的应当告知理由。</t>
    </r>
    <r>
      <rPr>
        <sz val="11"/>
        <color theme="1"/>
        <rFont val="宋体"/>
        <charset val="134"/>
      </rPr>
      <t>       </t>
    </r>
    <r>
      <rPr>
        <sz val="11"/>
        <color theme="1"/>
        <rFont val="仿宋"/>
        <charset val="134"/>
      </rPr>
      <t xml:space="preserve">
</t>
    </r>
    <r>
      <rPr>
        <b/>
        <sz val="11"/>
        <color theme="1"/>
        <rFont val="仿宋"/>
        <charset val="134"/>
      </rPr>
      <t>2.审查责任：</t>
    </r>
    <r>
      <rPr>
        <sz val="11"/>
        <color theme="1"/>
        <rFont val="仿宋"/>
        <charset val="134"/>
      </rPr>
      <t>对书面申请材料进行审查并组织现场评审。</t>
    </r>
    <r>
      <rPr>
        <sz val="11"/>
        <color theme="1"/>
        <rFont val="宋体"/>
        <charset val="134"/>
      </rPr>
      <t>    </t>
    </r>
    <r>
      <rPr>
        <sz val="11"/>
        <color theme="1"/>
        <rFont val="仿宋"/>
        <charset val="134"/>
      </rPr>
      <t xml:space="preserve">
</t>
    </r>
    <r>
      <rPr>
        <b/>
        <sz val="11"/>
        <color theme="1"/>
        <rFont val="仿宋"/>
        <charset val="134"/>
      </rPr>
      <t>3.决定责任：</t>
    </r>
    <r>
      <rPr>
        <sz val="11"/>
        <color theme="1"/>
        <rFont val="仿宋"/>
        <charset val="134"/>
      </rPr>
      <t>做出授权（合格）或不予授权（不合格）的行政许可决定，向申请考核单位发送计量检定机构授权结果通知书。</t>
    </r>
    <r>
      <rPr>
        <sz val="11"/>
        <color theme="1"/>
        <rFont val="宋体"/>
        <charset val="134"/>
      </rPr>
      <t>                         </t>
    </r>
    <r>
      <rPr>
        <sz val="11"/>
        <color theme="1"/>
        <rFont val="仿宋"/>
        <charset val="134"/>
      </rPr>
      <t xml:space="preserve">
</t>
    </r>
    <r>
      <rPr>
        <b/>
        <sz val="11"/>
        <color theme="1"/>
        <rFont val="仿宋"/>
        <charset val="134"/>
      </rPr>
      <t>4.送达责任：</t>
    </r>
    <r>
      <rPr>
        <sz val="11"/>
        <color theme="1"/>
        <rFont val="仿宋"/>
        <charset val="134"/>
      </rPr>
      <t xml:space="preserve">制作并送达计量检定机构授权证书，将相关可以公开的信息在门户网站公开。
</t>
    </r>
    <r>
      <rPr>
        <b/>
        <sz val="11"/>
        <color theme="1"/>
        <rFont val="仿宋"/>
        <charset val="134"/>
      </rPr>
      <t>5.事后监管责任：</t>
    </r>
    <r>
      <rPr>
        <sz val="11"/>
        <color theme="1"/>
        <rFont val="仿宋"/>
        <charset val="134"/>
      </rPr>
      <t xml:space="preserve">加强对计量检定机构授权证后监督管理。
</t>
    </r>
    <r>
      <rPr>
        <b/>
        <sz val="11"/>
        <color theme="1"/>
        <rFont val="仿宋"/>
        <charset val="134"/>
      </rPr>
      <t>6.其他：</t>
    </r>
    <r>
      <rPr>
        <sz val="11"/>
        <color theme="1"/>
        <rFont val="仿宋"/>
        <charset val="134"/>
      </rPr>
      <t>法律法规规章文件规定应履行的其他责任。</t>
    </r>
  </si>
  <si>
    <t>因不履行或不正确履行行政职责，有下列情形的，行政机关及相关工作人员应承担相应责任：
1.对符合法定条件的计量检定机构授权申请不予受理、不予授权或者不在法定期限内作出授权决定的；
2.未依法说明不受理计量检定机构授权申请或者不予授权理由的；
3.对不符合计量检定机构授权条件作出授权决定的，或者超越法定职权作出授权决定的；
4.工作人员滥用职权、徇私舞弊、玩忽职守的；
5.不依法履行监督职责或者监督不力，造成严重后果的；
6.其他违反法律法规规章文件规定的行为。</t>
  </si>
  <si>
    <r>
      <rPr>
        <sz val="11"/>
        <color theme="1"/>
        <rFont val="仿宋"/>
        <charset val="134"/>
      </rPr>
      <t>【法律】《中华人民共和国行政许可法》</t>
    </r>
    <r>
      <rPr>
        <b/>
        <sz val="11"/>
        <color theme="1"/>
        <rFont val="仿宋"/>
        <charset val="134"/>
      </rPr>
      <t>第七十二条：</t>
    </r>
    <r>
      <rPr>
        <sz val="11"/>
        <color theme="1"/>
        <rFont val="仿宋"/>
        <charset val="134"/>
      </rPr>
      <t>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r>
    <r>
      <rPr>
        <b/>
        <sz val="11"/>
        <color theme="1"/>
        <rFont val="仿宋"/>
        <charset val="134"/>
      </rPr>
      <t>第七十三条：</t>
    </r>
    <r>
      <rPr>
        <sz val="11"/>
        <color theme="1"/>
        <rFont val="仿宋"/>
        <charset val="134"/>
      </rPr>
      <t>行政机关工作人员办理行政许可、实施监督检查，索取或者收受他人财物或者谋取其他利益，构成犯罪的，依法追究刑事责任；尚不构成犯罪的，依法给予行政处分。</t>
    </r>
    <r>
      <rPr>
        <b/>
        <sz val="11"/>
        <color theme="1"/>
        <rFont val="仿宋"/>
        <charset val="134"/>
      </rPr>
      <t>第七十四条：</t>
    </r>
    <r>
      <rPr>
        <sz val="11"/>
        <color theme="1"/>
        <rFont val="仿宋"/>
        <charset val="134"/>
      </rPr>
      <t>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t>
    </r>
    <r>
      <rPr>
        <b/>
        <sz val="11"/>
        <color theme="1"/>
        <rFont val="仿宋"/>
        <charset val="134"/>
      </rPr>
      <t>第七十五条：</t>
    </r>
    <r>
      <rPr>
        <sz val="11"/>
        <color theme="1"/>
        <rFont val="仿宋"/>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t>
    </r>
    <r>
      <rPr>
        <b/>
        <sz val="11"/>
        <color theme="1"/>
        <rFont val="仿宋"/>
        <charset val="134"/>
      </rPr>
      <t>第七十六条：</t>
    </r>
    <r>
      <rPr>
        <sz val="11"/>
        <color theme="1"/>
        <rFont val="仿宋"/>
        <charset val="134"/>
      </rPr>
      <t>行政机关违法实施行政许可，给当事人的合法权益造成损害的，应当依照国家赔偿法的规定给予赔偿。</t>
    </r>
    <r>
      <rPr>
        <b/>
        <sz val="11"/>
        <color theme="1"/>
        <rFont val="仿宋"/>
        <charset val="134"/>
      </rPr>
      <t>第七十七条：</t>
    </r>
    <r>
      <rPr>
        <sz val="11"/>
        <color theme="1"/>
        <rFont val="仿宋"/>
        <charset val="134"/>
      </rPr>
      <t>行政机关不依法履行监督职责或者监督不力，造成严重后果的，由其上级行政机关或者监察机关责令改正，对直接负责的主管人员和其他直接责任人员依法给予行政处分；构成犯罪的，依法追究刑事责任。
【行政法规】《中华人民共和国计量法实施细则》（国务院令第666号）</t>
    </r>
    <r>
      <rPr>
        <b/>
        <sz val="11"/>
        <color theme="1"/>
        <rFont val="仿宋"/>
        <charset val="134"/>
      </rPr>
      <t>第五十七条：</t>
    </r>
    <r>
      <rPr>
        <sz val="11"/>
        <color theme="1"/>
        <rFont val="仿宋"/>
        <charset val="134"/>
      </rPr>
      <t xml:space="preserve">计量监督管理人员违法失职，徇私舞弊，情节轻微的，给于行政处分；构成犯罪的，依法追究刑事责任。
</t>
    </r>
  </si>
  <si>
    <t>0896-3890759</t>
  </si>
  <si>
    <t>承担国家法定计量检定机构任务授权</t>
  </si>
  <si>
    <r>
      <rPr>
        <sz val="11"/>
        <color theme="1"/>
        <rFont val="仿宋"/>
        <charset val="134"/>
      </rPr>
      <t>【法律】《中华人民共和国计量法》</t>
    </r>
    <r>
      <rPr>
        <b/>
        <sz val="11"/>
        <color theme="1"/>
        <rFont val="仿宋"/>
        <charset val="134"/>
      </rPr>
      <t>第二十条：</t>
    </r>
    <r>
      <rPr>
        <sz val="11"/>
        <color theme="1"/>
        <rFont val="仿宋"/>
        <charset val="134"/>
      </rPr>
      <t>县级以上人民政府计量行政部门可以根据需要设置计量检定机构，或者授权其他单位的计量检定机构，执行强制检定和其他检定、测试任务。【行政法规】《中华人民共和国计量法实施细则》（1987年1月19日国务院批准，1987年2月1日国家计量局发布）</t>
    </r>
    <r>
      <rPr>
        <b/>
        <sz val="11"/>
        <color theme="1"/>
        <rFont val="仿宋"/>
        <charset val="134"/>
      </rPr>
      <t>第三十条：</t>
    </r>
    <r>
      <rPr>
        <sz val="11"/>
        <color theme="1"/>
        <rFont val="仿宋"/>
        <charset val="134"/>
      </rPr>
      <t>县级以上人民政府计量行政部门可以根据需要，采取以下形式授权其他单位的计量检定机构和技术机构，在规定的范围内执行强制检定和其他检定、测试任务：（一）授权专业性或区域性计量检定机构，作为法定计量检定机构；（二）授权建立社会公用计量标准；（三）授权某一部门或某一单位的计量检定机构，对其内部使用的强制检定计量器具执行强制检定；（四）授权有关技术机构，承担法律规定的其他检定、测试任务。</t>
    </r>
  </si>
  <si>
    <t>000731002000</t>
  </si>
  <si>
    <t>股权出质的设立</t>
  </si>
  <si>
    <t>国家级,省级,市级,县级</t>
  </si>
  <si>
    <t>【法律】《中华人民共和国物权法》（2007年3月16日全国人民代表大会通过）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</si>
  <si>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r>
      <rPr>
        <b/>
        <sz val="8"/>
        <color theme="1"/>
        <rFont val="宋体"/>
        <charset val="134"/>
      </rPr>
      <t>1.受理责任：</t>
    </r>
    <r>
      <rPr>
        <sz val="8"/>
        <color theme="1"/>
        <rFont val="宋体"/>
        <charset val="134"/>
      </rPr>
      <t xml:space="preserve">公示应当提交的材料，一次性告知补正材料，依法受理或不予受理（不予受理应当告知理由）。
</t>
    </r>
    <r>
      <rPr>
        <b/>
        <sz val="8"/>
        <color theme="1"/>
        <rFont val="宋体"/>
        <charset val="134"/>
      </rPr>
      <t>2.审查责任：</t>
    </r>
    <r>
      <rPr>
        <sz val="8"/>
        <color theme="1"/>
        <rFont val="宋体"/>
        <charset val="134"/>
      </rPr>
      <t xml:space="preserve">按照股权出质登记管理规定进行审查。
</t>
    </r>
    <r>
      <rPr>
        <b/>
        <sz val="8"/>
        <color theme="1"/>
        <rFont val="宋体"/>
        <charset val="134"/>
      </rPr>
      <t>3.决定责任：</t>
    </r>
    <r>
      <rPr>
        <sz val="8"/>
        <color theme="1"/>
        <rFont val="宋体"/>
        <charset val="134"/>
      </rPr>
      <t xml:space="preserve">做出申请人是否通过确认的决定；不符合要求的，应当书面通知申请人。
</t>
    </r>
    <r>
      <rPr>
        <b/>
        <sz val="8"/>
        <color theme="1"/>
        <rFont val="宋体"/>
        <charset val="134"/>
      </rPr>
      <t>4.送达责任：</t>
    </r>
    <r>
      <rPr>
        <sz val="8"/>
        <color theme="1"/>
        <rFont val="宋体"/>
        <charset val="134"/>
      </rPr>
      <t xml:space="preserve">准予确认的核发股权出质登记通知书。
</t>
    </r>
    <r>
      <rPr>
        <b/>
        <sz val="8"/>
        <color theme="1"/>
        <rFont val="宋体"/>
        <charset val="134"/>
      </rPr>
      <t>5.事后监管责任：</t>
    </r>
    <r>
      <rPr>
        <sz val="8"/>
        <color theme="1"/>
        <rFont val="宋体"/>
        <charset val="134"/>
      </rPr>
      <t>对股权出质单位和个人进行日常监督检查，依法采取相关处置措施。</t>
    </r>
    <r>
      <rPr>
        <b/>
        <sz val="8"/>
        <color theme="1"/>
        <rFont val="DejaVu Sans"/>
        <charset val="134"/>
      </rPr>
      <t> </t>
    </r>
    <r>
      <rPr>
        <b/>
        <sz val="8"/>
        <color theme="1"/>
        <rFont val="宋体"/>
        <charset val="134"/>
      </rPr>
      <t xml:space="preserve">
6.其他：</t>
    </r>
    <r>
      <rPr>
        <sz val="8"/>
        <color theme="1"/>
        <rFont val="宋体"/>
        <charset val="134"/>
      </rPr>
      <t>法律法规规章文件规定应履行的其他责任。</t>
    </r>
  </si>
  <si>
    <r>
      <rPr>
        <sz val="8"/>
        <color theme="1"/>
        <rFont val="宋体"/>
        <charset val="134"/>
      </rPr>
      <t>因不履行或不正确履行行政职责，有下列情形的行政机关及相关工作人员应承担相应的责任：</t>
    </r>
    <r>
      <rPr>
        <sz val="8"/>
        <color theme="1"/>
        <rFont val="DejaVu Sans"/>
        <charset val="134"/>
      </rPr>
      <t> </t>
    </r>
    <r>
      <rPr>
        <sz val="8"/>
        <color theme="1"/>
        <rFont val="宋体"/>
        <charset val="134"/>
      </rPr>
      <t xml:space="preserve">   1.未查实证据即作出行政处置或行政处置程序不符合相关规定的的；
2.放弃、推诿、拖延、拒绝履行行政处置职责，或未及时向有关部门移送违法行为的；
3.执法人员玩忽职守或滥用职权，未履行监督检查责任致使当事人或公民、法人、其他社会组织的合法权益、公共利益和社会秩序损害的；
4.在执法监督过程中发生腐败行为的；
5.其他违反法律法规规章规定的行为。
</t>
    </r>
  </si>
  <si>
    <r>
      <rPr>
        <sz val="8"/>
        <color theme="1"/>
        <rFont val="宋体"/>
        <charset val="134"/>
      </rPr>
      <t>【地方性法规】《西藏自治区行政执法监督条例》</t>
    </r>
    <r>
      <rPr>
        <b/>
        <sz val="8"/>
        <color theme="1"/>
        <rFont val="宋体"/>
        <charset val="134"/>
      </rPr>
      <t>第四十六条：</t>
    </r>
    <r>
      <rPr>
        <sz val="8"/>
        <color theme="1"/>
        <rFont val="宋体"/>
        <charset val="134"/>
      </rPr>
      <t>有下列行为之一的，根据情节，对被监督机关给予限期整改、通报批评等处理；对负有直接责任的主管人员和其他直接责任人员给予批评教育、调离执法岗位、取消行政执法资格等处理；情节严重的，依法给予处分；涉嫌犯罪的，依法追究刑事责任：(一)落实行政执法相关规定不规范的；(二)不履行或者不正确履行行政执法职责的；(三)不文明执法造成不良影响的；
(四)不配合、不接受行政执法监督或者弄虚作假的；(五)执法主体、执法权限、执法程序不合法，执法决定不合法或者明显不当的；(六)对行政执法监督机关要求限期履行、补正、撤销等整改的事项不按照规定期限办理的；(七)拒不执行行政执法监督决定的；(八)利用行政执法职权谋取不正当利益的；(九)其他违法或者不当的行政执法行为。</t>
    </r>
  </si>
  <si>
    <t>000831007000</t>
  </si>
  <si>
    <t>食品安全举报奖励</t>
  </si>
  <si>
    <t>省级,市级,县级,</t>
  </si>
  <si>
    <t>消费者协会</t>
  </si>
  <si>
    <t>【法律】《中华人民共和国食品安全法》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【规范性文件】《关于建立食品安全有奖举报制度的指导意见》（食安办〔2011〕25号） 地方各级政府设立食品安全举报奖励专项资金，由地方财政按年度核拨，单独立户、专款专用，接受审计、监察等部门的监督检查。奖励标准及相关要求由省级政府统筹指导规范。</t>
  </si>
  <si>
    <r>
      <rPr>
        <b/>
        <sz val="8"/>
        <color theme="1"/>
        <rFont val="宋体"/>
        <charset val="134"/>
      </rPr>
      <t>1.申报责任：</t>
    </r>
    <r>
      <rPr>
        <sz val="8"/>
        <color theme="1"/>
        <rFont val="宋体"/>
        <charset val="134"/>
      </rPr>
      <t xml:space="preserve">案件承办机构对举报有功人员依据其举报有功等级和工商行政管理机关依法作出的行政处罚情况，在案件结案后15日内提出举报奖励意见。
</t>
    </r>
    <r>
      <rPr>
        <b/>
        <sz val="8"/>
        <color theme="1"/>
        <rFont val="宋体"/>
        <charset val="134"/>
      </rPr>
      <t>2.审核责任：</t>
    </r>
    <r>
      <rPr>
        <sz val="8"/>
        <color theme="1"/>
        <rFont val="宋体"/>
        <charset val="134"/>
      </rPr>
      <t xml:space="preserve">对案件承办机构提出的举报奖励意见按照奖励条件和标准进行审核并填写审核意见。
</t>
    </r>
    <r>
      <rPr>
        <b/>
        <sz val="8"/>
        <color theme="1"/>
        <rFont val="宋体"/>
        <charset val="134"/>
      </rPr>
      <t>3.决定责任：</t>
    </r>
    <r>
      <rPr>
        <sz val="8"/>
        <color theme="1"/>
        <rFont val="宋体"/>
        <charset val="134"/>
      </rPr>
      <t xml:space="preserve">对审核机构提出的审核意见按照奖励条件和标准进行确认。
</t>
    </r>
    <r>
      <rPr>
        <b/>
        <sz val="8"/>
        <color theme="1"/>
        <rFont val="宋体"/>
        <charset val="134"/>
      </rPr>
      <t>4.奖励责任：</t>
    </r>
    <r>
      <rPr>
        <sz val="8"/>
        <color theme="1"/>
        <rFont val="宋体"/>
        <charset val="134"/>
      </rPr>
      <t xml:space="preserve">对举报有功人员进行奖励并实行一案一奖和一次性奖励。
</t>
    </r>
    <r>
      <rPr>
        <b/>
        <sz val="8"/>
        <color theme="1"/>
        <rFont val="宋体"/>
        <charset val="134"/>
      </rPr>
      <t>5.其他：</t>
    </r>
    <r>
      <rPr>
        <sz val="8"/>
        <color theme="1"/>
        <rFont val="宋体"/>
        <charset val="134"/>
      </rPr>
      <t>法律法规规章文件规定应履行的其他责任。</t>
    </r>
  </si>
  <si>
    <t xml:space="preserve">因不履行或不正确履行行政职责，有下列情形的行政机关及相关工作人员应承担相应的责任：
1.对符合奖励条件的举报不予受理的；
2.对举报人或举报情况敷衍了事，没有认真核实查处并通过初审，造成不良影响的；
3.伪造举报材料，冒领举报奖金的；
4.因工作失职造成泄密的；
5.向被举报人通风报信，帮助其逃避查处的；
6.工作中滥用职权、徇私舞弊、玩忽职守造成不良后果的；
7.工作中发生贪污腐败行为的；
8.其他违反法律法规规章文件规定的行为。
</t>
  </si>
  <si>
    <r>
      <rPr>
        <sz val="8"/>
        <color theme="1"/>
        <rFont val="宋体"/>
        <charset val="134"/>
      </rPr>
      <t>【党纪政纪条例】《中国共产党纪律处分条例》</t>
    </r>
    <r>
      <rPr>
        <b/>
        <sz val="8"/>
        <color theme="1"/>
        <rFont val="宋体"/>
        <charset val="134"/>
      </rPr>
      <t>第一百一十九条第二款：</t>
    </r>
    <r>
      <rPr>
        <sz val="8"/>
        <color theme="1"/>
        <rFont val="宋体"/>
        <charset val="134"/>
      </rPr>
      <t>党员领导干部违反有关规定干预和插手公共财政资金分配、项目立项评审、政府奖励表彰等活动，造成重大损失或者不良影响的，依照前款规定处理。
【部委文件】《举报制售假冒伪劣产品违法犯罪活动有功人员奖励办法》（财政部 工商总局 质检总局财行〔2001〕175号2001年10月24日）</t>
    </r>
    <r>
      <rPr>
        <b/>
        <sz val="8"/>
        <color theme="1"/>
        <rFont val="宋体"/>
        <charset val="134"/>
      </rPr>
      <t>第十五条：</t>
    </r>
    <r>
      <rPr>
        <sz val="8"/>
        <color theme="1"/>
        <rFont val="宋体"/>
        <charset val="134"/>
      </rPr>
      <t xml:space="preserve">各级行政执法部门工作人员有下列情况的，视情节轻重给予行政处分；构成犯罪的，依法追究法律责任：(一)伪造举报材料，冒领举报奖金的；(二)对举报人或举报情况敷衍了事，没有认真核实查处的；(三)因工作失职造成泄密的；(四)向被举报人通风报信，帮助其逃避查处的。
</t>
    </r>
  </si>
  <si>
    <t xml:space="preserve">法定代表人具体承办人
</t>
  </si>
  <si>
    <t>0896-3912315</t>
  </si>
  <si>
    <t>000831009000</t>
  </si>
  <si>
    <t>对举报食品等产品安全问题查证属实的给予举报人的奖励</t>
  </si>
  <si>
    <t>【法律】《中华人民共和国食品安全法》（2015年第21号主席令）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行政法规】《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</si>
  <si>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000931002000</t>
  </si>
  <si>
    <t>对计量纠纷的调解和仲裁检定</t>
  </si>
  <si>
    <t>【行政法规】《 中华人民共和国计量法实施细则》（根据2022年3月29日国务院令第752号第四次修订）
 第八章　计量调解和仲裁检定第三十四条： 县级以上人民政府计量行政部门负责计量纠纷的调解和仲裁检定，并可根据司法机关、合同管理机关、涉外仲裁机关或者其他单位的委托，指定有关计量检定机构进行仲裁检定。第三十五条： 在调解、仲裁及案件审理过程中，任何一方当事人均不得改变与计量纠纷有关的计量器具的技术状态。第三十六条： 计量纠纷当事人对仲裁检定不服的，可以在接到仲裁检定通知书之日起15日内向上一级人民政府计量行政部门申诉。上一级人民政府计量行政部门进行的仲裁检定为终局仲裁检定。</t>
  </si>
  <si>
    <r>
      <rPr>
        <b/>
        <sz val="11"/>
        <color theme="1"/>
        <rFont val="仿宋"/>
        <charset val="134"/>
      </rPr>
      <t>1.受理责任：</t>
    </r>
    <r>
      <rPr>
        <sz val="11"/>
        <color theme="1"/>
        <rFont val="仿宋"/>
        <charset val="134"/>
      </rPr>
      <t xml:space="preserve">公示应当提交的材料，一次性告知补正材料，依法受理或不予受理（不予受理应当告知理由）。
</t>
    </r>
    <r>
      <rPr>
        <b/>
        <sz val="11"/>
        <color theme="1"/>
        <rFont val="仿宋"/>
        <charset val="134"/>
      </rPr>
      <t>2.审理责任：</t>
    </r>
    <r>
      <rPr>
        <sz val="11"/>
        <color theme="1"/>
        <rFont val="仿宋"/>
        <charset val="134"/>
      </rPr>
      <t xml:space="preserve">查证当事人相关情况，调查核实申请人提交的材料和有关争议的情况。
</t>
    </r>
    <r>
      <rPr>
        <b/>
        <sz val="11"/>
        <color theme="1"/>
        <rFont val="仿宋"/>
        <charset val="134"/>
      </rPr>
      <t>3.调解责任：</t>
    </r>
    <r>
      <rPr>
        <sz val="11"/>
        <color theme="1"/>
        <rFont val="仿宋"/>
        <charset val="134"/>
      </rPr>
      <t xml:space="preserve">在查清事实的基础上先行调解，帮助当事人达成协议。调解应当坚持自愿、合法的原则。达成协议的，应当制作调解书。
</t>
    </r>
    <r>
      <rPr>
        <b/>
        <sz val="11"/>
        <color theme="1"/>
        <rFont val="仿宋"/>
        <charset val="134"/>
      </rPr>
      <t>4.裁决责任：</t>
    </r>
    <r>
      <rPr>
        <sz val="11"/>
        <color theme="1"/>
        <rFont val="仿宋"/>
        <charset val="134"/>
      </rPr>
      <t xml:space="preserve">对于调解不成的情况，根据事实和法律法规、政策提出处理意见，并向双方当事人送达裁决书。
</t>
    </r>
    <r>
      <rPr>
        <b/>
        <sz val="11"/>
        <color theme="1"/>
        <rFont val="仿宋"/>
        <charset val="134"/>
      </rPr>
      <t>5.执行责任：</t>
    </r>
    <r>
      <rPr>
        <sz val="11"/>
        <color theme="1"/>
        <rFont val="仿宋"/>
        <charset val="134"/>
      </rPr>
      <t xml:space="preserve">根据生效调解书或裁决决定书执行。
</t>
    </r>
    <r>
      <rPr>
        <b/>
        <sz val="11"/>
        <color theme="1"/>
        <rFont val="仿宋"/>
        <charset val="134"/>
      </rPr>
      <t>6.其他：</t>
    </r>
    <r>
      <rPr>
        <sz val="11"/>
        <color theme="1"/>
        <rFont val="仿宋"/>
        <charset val="134"/>
      </rPr>
      <t>法律法规规章文件规定应履行的其他责任。</t>
    </r>
  </si>
  <si>
    <t>因不履行或不正确履行行政职责，有下列情形的，行政机关及相关工作人员应承担相应责任：1.对符合规定条件的计量纠纷裁决申请不予受理、裁决的；
2.对不符合法定条件的计量纠纷裁决申请受理、裁决的；
3.因裁决不当给行政相对人造成损失的；
4.没有法律和事实依据进行行政裁决的；
5.符合听证条件、当事人要求听证，应予组织听证而不组织听证的；
6.处理争议裁决过程中玩忽职守、滥用职权的；
7.在行政裁决过程中发生腐败行为的；
8.其他违反法律法规规章文件规定的行为。</t>
  </si>
  <si>
    <r>
      <rPr>
        <sz val="11"/>
        <color theme="1"/>
        <rFont val="仿宋"/>
        <charset val="134"/>
      </rPr>
      <t>【党纪政纪条例】《中国共产党纪律处分条例》</t>
    </r>
    <r>
      <rPr>
        <b/>
        <sz val="11"/>
        <color theme="1"/>
        <rFont val="仿宋"/>
        <charset val="134"/>
      </rPr>
      <t>第二十七条：</t>
    </r>
    <r>
      <rPr>
        <sz val="11"/>
        <color theme="1"/>
        <rFont val="仿宋"/>
        <charset val="134"/>
      </rPr>
      <t>党组织在纪律审查中发现党员有贪污贿赂、失职渎职等刑法规定的行为涉嫌犯罪的，应当给予撤销党内职务、留党察看或者开除党籍处分。</t>
    </r>
    <r>
      <rPr>
        <b/>
        <sz val="11"/>
        <color theme="1"/>
        <rFont val="仿宋"/>
        <charset val="134"/>
      </rPr>
      <t>第二十八条：</t>
    </r>
    <r>
      <rPr>
        <sz val="11"/>
        <color theme="1"/>
        <rFont val="仿宋"/>
        <charset val="134"/>
      </rPr>
      <t>党组织在纪律审查中发现党员有刑法规定的行为，虽不涉及犯罪但须追究党纪责任的，应当视具体情节给予警告直至开除党籍处分。</t>
    </r>
    <r>
      <rPr>
        <b/>
        <sz val="11"/>
        <color theme="1"/>
        <rFont val="仿宋"/>
        <charset val="134"/>
      </rPr>
      <t>第二十九条：</t>
    </r>
    <r>
      <rPr>
        <sz val="11"/>
        <color theme="1"/>
        <rFont val="仿宋"/>
        <charset val="134"/>
      </rPr>
      <t>党组织在纪律审查中发现党员有其他违法行为，影响党的形象，损害党、国家和人民利益的，应当视情节轻重给予党纪处分。对有丧失党员条件，严重败坏党的形象行为的，应当给予开除党籍处分。《行政机关公务员处分条例》（国务院令第495号）</t>
    </r>
    <r>
      <rPr>
        <b/>
        <sz val="11"/>
        <color theme="1"/>
        <rFont val="仿宋"/>
        <charset val="134"/>
      </rPr>
      <t>第二十条：</t>
    </r>
    <r>
      <rPr>
        <sz val="11"/>
        <color theme="1"/>
        <rFont val="仿宋"/>
        <charset val="134"/>
      </rPr>
      <t>有下列行为之一的，给予记过、记大过处分；情节较重的，给予降级或者撤职处分；情节严重的，给予开除处分：（四）其他玩忽职守、贻误工作的行为。</t>
    </r>
    <r>
      <rPr>
        <b/>
        <sz val="11"/>
        <color theme="1"/>
        <rFont val="仿宋"/>
        <charset val="134"/>
      </rPr>
      <t>第二十三条：</t>
    </r>
    <r>
      <rPr>
        <sz val="11"/>
        <color theme="1"/>
        <rFont val="仿宋"/>
        <charset val="134"/>
      </rPr>
      <t>有贪污、索贿、受贿、行贿、介绍贿赂、挪用公款、利用职务之便为自己或者他人谋取私利、巨额财产来源不明等违反廉政纪律行为的，给予记过或者记大过处分；情节较重的，给予降级或者撤职处分；情节严重的，给予开除处分。</t>
    </r>
    <r>
      <rPr>
        <b/>
        <sz val="11"/>
        <color theme="1"/>
        <rFont val="仿宋"/>
        <charset val="134"/>
      </rPr>
      <t>第二十五条：</t>
    </r>
    <r>
      <rPr>
        <sz val="11"/>
        <color theme="1"/>
        <rFont val="仿宋"/>
        <charset val="134"/>
      </rPr>
      <t>有下列行为之一的，给予记过或者记大过处分。情节较重的，给予降级或者撤职处分；情节严重的，给予开除处分：（三）违反规定向公民、法人或者其他组织摊派或者收取财物的；（五）其他滥用职权，侵害公民、法人或者其他组织合法权益的行为。</t>
    </r>
    <r>
      <rPr>
        <b/>
        <sz val="11"/>
        <color theme="1"/>
        <rFont val="仿宋"/>
        <charset val="134"/>
      </rPr>
      <t>第二十六条：</t>
    </r>
    <r>
      <rPr>
        <sz val="11"/>
        <color theme="1"/>
        <rFont val="仿宋"/>
        <charset val="134"/>
      </rPr>
      <t>泄露国家秘密、工作秘密，或者泄露因履行职责掌握的商业秘密、个人隐私，造成不良后果的，给予警告、记过或者记大过处分；情节较重的，给予降级或者撤职处分；情节严重的，给予开除处分。</t>
    </r>
    <r>
      <rPr>
        <b/>
        <sz val="11"/>
        <color theme="1"/>
        <rFont val="仿宋"/>
        <charset val="134"/>
      </rPr>
      <t>第二十八条：</t>
    </r>
    <r>
      <rPr>
        <sz val="11"/>
        <color theme="1"/>
        <rFont val="仿宋"/>
        <charset val="134"/>
      </rPr>
      <t>严重违反公务员职业道德，工作作风懈怠、工作态度恶劣，造成不良影响的，给予警告、记过或者记大过处分。</t>
    </r>
  </si>
  <si>
    <t>541031010000</t>
  </si>
  <si>
    <t>企业名称简化备案</t>
  </si>
  <si>
    <t>【行政法规】《企业名称登记管理规定》（国务院令第628号2012年11月9日）第二十条：企业的印章、银行帐户、牌匾、信笺所使用的名称应当与登记注册的企业名称相同。从事商业、公共饮食、服务等行业的企业名称牌匾可适当简化，但应当报登记主管机关备案。</t>
  </si>
  <si>
    <r>
      <rPr>
        <b/>
        <sz val="8"/>
        <color theme="1"/>
        <rFont val="宋体"/>
        <charset val="134"/>
      </rPr>
      <t>1.受理责任：</t>
    </r>
    <r>
      <rPr>
        <sz val="8"/>
        <color theme="1"/>
        <rFont val="宋体"/>
        <charset val="134"/>
      </rPr>
      <t xml:space="preserve">按照办事事项的条件、标准，审核申请材料是否齐全、符合法定形式，申请事项是否属于本行政机关的职权范围，备案申请是否在法律、法规规定的期限内提出，申请企业是否具有申请资格；决定是否受理。
</t>
    </r>
    <r>
      <rPr>
        <b/>
        <sz val="8"/>
        <color theme="1"/>
        <rFont val="宋体"/>
        <charset val="134"/>
      </rPr>
      <t>2.审查决定：</t>
    </r>
    <r>
      <rPr>
        <sz val="8"/>
        <color theme="1"/>
        <rFont val="宋体"/>
        <charset val="134"/>
      </rPr>
      <t xml:space="preserve">按照办理条件和标准，对符合条件的，提出同意的审查意见；对不符合条件的，提出不同意意见及理由。
</t>
    </r>
    <r>
      <rPr>
        <b/>
        <sz val="8"/>
        <color theme="1"/>
        <rFont val="宋体"/>
        <charset val="134"/>
      </rPr>
      <t>3.备案责任：</t>
    </r>
    <r>
      <rPr>
        <sz val="8"/>
        <color theme="1"/>
        <rFont val="宋体"/>
        <charset val="134"/>
      </rPr>
      <t xml:space="preserve">对准许备案的，向申请人出具并送达同意备案的文书；.对不准予备案的，向申请人出具并送达不予备案书面决定的，并说明理由。
</t>
    </r>
    <r>
      <rPr>
        <b/>
        <sz val="8"/>
        <color theme="1"/>
        <rFont val="宋体"/>
        <charset val="134"/>
      </rPr>
      <t>4.事后监管责任：</t>
    </r>
    <r>
      <rPr>
        <sz val="8"/>
        <color theme="1"/>
        <rFont val="宋体"/>
        <charset val="134"/>
      </rPr>
      <t xml:space="preserve">对日常备案工作的监督管理。
</t>
    </r>
    <r>
      <rPr>
        <b/>
        <sz val="8"/>
        <color theme="1"/>
        <rFont val="宋体"/>
        <charset val="134"/>
      </rPr>
      <t>5.其他：</t>
    </r>
    <r>
      <rPr>
        <sz val="8"/>
        <color theme="1"/>
        <rFont val="宋体"/>
        <charset val="134"/>
      </rPr>
      <t>法律法规规章文件规定应履行的责任。</t>
    </r>
  </si>
  <si>
    <t>因不履行或不正确履行行政职责，有下列情形的，行政机关及相关工作人员应承担相应责任：
1.对不符合规定条件的企业名称简化备案的；
2.对符合规定条件的企业名称简化备案申请不予备案的；
3.对符合企业名称备案条件的申请人不在法定期限内作出准予备案决定；
4.超越法定权限作出企业名称简化备案决定；
5.未严格审查企业名称简化备案，对财产造成重大损失的；
6.事后监管不力，造成重大财产损失的；
7.在企业名称简化备案过程中滥用职权、玩忽职守或发生腐败行为的； 
8.其他违反法律法规规章规定的行为。</t>
  </si>
  <si>
    <r>
      <rPr>
        <sz val="8"/>
        <color theme="1"/>
        <rFont val="宋体"/>
        <charset val="134"/>
      </rPr>
      <t>【党纪政纪条例】《中国共产党纪律处分条例》</t>
    </r>
    <r>
      <rPr>
        <b/>
        <sz val="8"/>
        <color theme="1"/>
        <rFont val="宋体"/>
        <charset val="134"/>
      </rPr>
      <t>第二十七条：</t>
    </r>
    <r>
      <rPr>
        <sz val="8"/>
        <color theme="1"/>
        <rFont val="宋体"/>
        <charset val="134"/>
      </rPr>
      <t>党组织在纪律审查中发现党员有贪污贿赂、失职渎职等刑法规定的行为涉嫌犯罪的，应当给予撤销党内职务、留党察看或者开除党籍处分。</t>
    </r>
    <r>
      <rPr>
        <b/>
        <sz val="8"/>
        <color theme="1"/>
        <rFont val="宋体"/>
        <charset val="134"/>
      </rPr>
      <t>第二十八条：</t>
    </r>
    <r>
      <rPr>
        <sz val="8"/>
        <color theme="1"/>
        <rFont val="宋体"/>
        <charset val="134"/>
      </rPr>
      <t>党组织在纪律审查中发现党员有刑法规定的行为，虽不涉及犯罪但须追究党纪责任的，应当视具体情节给予警告直至开除党籍处分。</t>
    </r>
    <r>
      <rPr>
        <b/>
        <sz val="8"/>
        <color theme="1"/>
        <rFont val="宋体"/>
        <charset val="134"/>
      </rPr>
      <t>第二十九条：</t>
    </r>
    <r>
      <rPr>
        <sz val="8"/>
        <color theme="1"/>
        <rFont val="宋体"/>
        <charset val="134"/>
      </rPr>
      <t>党组织在纪律审查中发现党员有其他违法行为，影响党的形象，损害党、国家和人民利益的，应当视情节轻重给予党纪处分。对有丧失党员条件，严重败坏党的形象行为的，应当给予开除党籍处分。《行政机关公务员处分条例》（国务院令第495号）</t>
    </r>
    <r>
      <rPr>
        <b/>
        <sz val="8"/>
        <color theme="1"/>
        <rFont val="宋体"/>
        <charset val="134"/>
      </rPr>
      <t>第二十条：</t>
    </r>
    <r>
      <rPr>
        <sz val="8"/>
        <color theme="1"/>
        <rFont val="宋体"/>
        <charset val="134"/>
      </rPr>
      <t>有下列行为之一的，给予记过、记大过处分；情节较重的，给予降级或者撤职处分；情节严重的，给予开除处分：（四）其他玩忽职守、贻误工作的行为。</t>
    </r>
    <r>
      <rPr>
        <b/>
        <sz val="8"/>
        <color theme="1"/>
        <rFont val="宋体"/>
        <charset val="134"/>
      </rPr>
      <t>第二十三条：</t>
    </r>
    <r>
      <rPr>
        <sz val="8"/>
        <color theme="1"/>
        <rFont val="宋体"/>
        <charset val="134"/>
      </rPr>
      <t>有贪污、索贿、受贿、行贿、介绍贿赂、挪用公款、利用职务之便为自己或者他人谋取私利、巨额财产来源不明等违反廉政纪律行为的，给予记过或者记大过处分；情节较重的，给予降级或者撤职处分；情节严重的，给予开除处分。</t>
    </r>
    <r>
      <rPr>
        <b/>
        <sz val="8"/>
        <color theme="1"/>
        <rFont val="宋体"/>
        <charset val="134"/>
      </rPr>
      <t>第二十五条：</t>
    </r>
    <r>
      <rPr>
        <sz val="8"/>
        <color theme="1"/>
        <rFont val="宋体"/>
        <charset val="134"/>
      </rPr>
      <t>有下列行为之一的，给予记过或者记大过处分。情节较重的，给予降级或者撤职处分；情节严重的，给予开除处分：（三）违反规定向公民、法人或者其他组织摊派或者收取财物的；（五）其他滥用职权，侵害公民、法人或者其他组织合法权益的行为。</t>
    </r>
    <r>
      <rPr>
        <b/>
        <sz val="8"/>
        <color theme="1"/>
        <rFont val="宋体"/>
        <charset val="134"/>
      </rPr>
      <t>第二十六条：</t>
    </r>
    <r>
      <rPr>
        <sz val="8"/>
        <color theme="1"/>
        <rFont val="宋体"/>
        <charset val="134"/>
      </rPr>
      <t>泄露国家秘密、工作秘密，或者泄露因履行职责掌握的商业秘密、个人隐私，造成不良后果的，给予警告、记过或者记大过处分；情节较重的，给予降级或者撤职处分；情节严重的，给予开除处分。</t>
    </r>
    <r>
      <rPr>
        <b/>
        <sz val="8"/>
        <color theme="1"/>
        <rFont val="宋体"/>
        <charset val="134"/>
      </rPr>
      <t>第二十八条：</t>
    </r>
    <r>
      <rPr>
        <sz val="8"/>
        <color theme="1"/>
        <rFont val="宋体"/>
        <charset val="134"/>
      </rPr>
      <t>严重违反公务员职业道德，工作作风懈怠、工作态度恶劣，造成不良影响的，给予警告、记过或者记大过处分。</t>
    </r>
  </si>
  <si>
    <t>542031015000</t>
  </si>
  <si>
    <t>12315投诉举报热线</t>
  </si>
  <si>
    <t>中华人民共和国消费者权益保护法；食品药品投诉举报管理办法；工商行政管理部门处理消费者投诉办法；电子商务法；西藏自治区实施消法办法；中华人民共和国广告法；中华人民共和国食品安全法；市场监督总局关于整合建设12315行政执法体系更好服务市场监管执法的意见；中华人民共和国产品质量法。</t>
  </si>
  <si>
    <t>000831001000</t>
  </si>
  <si>
    <t>对向执法机关检举、揭发各类案件的人民群众，经查实后给予的奖励</t>
  </si>
  <si>
    <t>【行政法规】市场监管总局 财政部关于印发《市场监管领域重大违法行为举报奖励暂行办理》的通知（国市监稽规〔2021〕）4号）。第三条 举报下列重大违法行为，经查证属实结案后，给予相应奖励：（一）违反食品、药品、特种设备、工业产品质量安全相关法律法规规定的重大违法行为；（二）具有区域性、系统性风险的重大违法行为；（三）市场监管领域具有较大社会影响，严重危害人民群众人身、财产安全的重大违法行为；（四）涉嫌犯罪移送司法机关被追究刑事责任的违法行为。 【行政法规】《直销管理条例》（国务院令第443号） 第三十七条第二款工商行政管理部门应当为举报人保密；对举报有功人员，应当依照国家有关规定给予奖励。</t>
  </si>
  <si>
    <t>00131025000</t>
  </si>
  <si>
    <t>食品添加剂生产许可</t>
  </si>
  <si>
    <t>食品生产经营安全监督管理科</t>
  </si>
  <si>
    <t>《中华人民共和国食品安全法》（2015年4月24日主席令第二十一号）第三十九条：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t>
  </si>
  <si>
    <r>
      <rPr>
        <sz val="10"/>
        <color theme="1"/>
        <rFont val="方正仿宋简体"/>
        <charset val="134"/>
      </rPr>
      <t>1.受理责任：公示应提交的材料，一次性告知补正材料，依法受理或不予受理（不予受理应当告知理由）。
2.审查责任：按照食品生产许可管理规定，对申请人提交的申请材料进行审查，提出是否同意的审核意见，组织现场检查验收，告知申请人、利害相关人享有听证权利；涉及公共利益的重大许可，向社会公告，并举行听证。　　
3.决定责任：在规定时限内，作出行政许可或者不予行政许可决定，法定告知（不予许可的，应当书面告知理由）。同时告知申请人依法享有申请行政复议或者提起行政诉讼的权利。</t>
    </r>
    <r>
      <rPr>
        <sz val="10"/>
        <color theme="1"/>
        <rFont val="DejaVu Sans"/>
        <charset val="134"/>
      </rPr>
      <t>            </t>
    </r>
    <r>
      <rPr>
        <sz val="10"/>
        <color theme="1"/>
        <rFont val="方正仿宋简体"/>
        <charset val="134"/>
      </rPr>
      <t xml:space="preserve">
4.送达责任：准予许可的，制发送达许可证书，公布信息。</t>
    </r>
    <r>
      <rPr>
        <sz val="10"/>
        <color theme="1"/>
        <rFont val="DejaVu Sans"/>
        <charset val="134"/>
      </rPr>
      <t>   </t>
    </r>
    <r>
      <rPr>
        <sz val="10"/>
        <color theme="1"/>
        <rFont val="方正仿宋简体"/>
        <charset val="134"/>
      </rPr>
      <t xml:space="preserve">
5.事后监管责任：建立实施监督检查管理制度，开展定期和不定期检查，依法采取相关处置措施。</t>
    </r>
    <r>
      <rPr>
        <sz val="10"/>
        <color theme="1"/>
        <rFont val="DejaVu Sans"/>
        <charset val="134"/>
      </rPr>
      <t>     </t>
    </r>
    <r>
      <rPr>
        <sz val="10"/>
        <color theme="1"/>
        <rFont val="方正仿宋简体"/>
        <charset val="134"/>
      </rPr>
      <t>　　　　　　　　　　　　　　　　　　　　　　　　　　　　　　　　　　　　　　　　　　　　　　　　　　　　　　　　　　　　6.其他：法律法规规章文件规定应履行的其他责任。</t>
    </r>
    <r>
      <rPr>
        <sz val="10"/>
        <color theme="1"/>
        <rFont val="DejaVu Sans"/>
        <charset val="134"/>
      </rPr>
      <t>                                                  </t>
    </r>
    <r>
      <rPr>
        <sz val="10"/>
        <color theme="1"/>
        <rFont val="方正仿宋简体"/>
        <charset val="134"/>
      </rPr>
      <t xml:space="preserve">
</t>
    </r>
  </si>
  <si>
    <t>因不履行或不正确履行行政职责，有下列情形的，行政机关及相关工作人员应承担相应责任：
1.对符合法定条件的广告批准文号申请不予受理的；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
7.其他违反法律法规规章规定的行为。</t>
  </si>
  <si>
    <t xml:space="preserve">【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
</t>
  </si>
  <si>
    <r>
      <rPr>
        <sz val="10"/>
        <color theme="1"/>
        <rFont val="方正仿宋简体"/>
        <charset val="134"/>
      </rPr>
      <t>自然人</t>
    </r>
    <r>
      <rPr>
        <sz val="10"/>
        <color theme="1"/>
        <rFont val="Arial"/>
        <charset val="134"/>
      </rPr>
      <t>  </t>
    </r>
    <r>
      <rPr>
        <sz val="10"/>
        <color theme="1"/>
        <rFont val="方正仿宋简体"/>
        <charset val="134"/>
      </rPr>
      <t xml:space="preserve"> 事业法人</t>
    </r>
    <r>
      <rPr>
        <sz val="10"/>
        <color theme="1"/>
        <rFont val="Arial"/>
        <charset val="134"/>
      </rPr>
      <t>  </t>
    </r>
    <r>
      <rPr>
        <sz val="10"/>
        <color theme="1"/>
        <rFont val="方正仿宋简体"/>
        <charset val="134"/>
      </rPr>
      <t xml:space="preserve"> 企业法人</t>
    </r>
    <r>
      <rPr>
        <sz val="10"/>
        <color theme="1"/>
        <rFont val="Arial"/>
        <charset val="134"/>
      </rPr>
      <t>  </t>
    </r>
    <r>
      <rPr>
        <sz val="10"/>
        <color theme="1"/>
        <rFont val="方正仿宋简体"/>
        <charset val="134"/>
      </rPr>
      <t xml:space="preserve"> </t>
    </r>
    <r>
      <rPr>
        <sz val="10"/>
        <color theme="1"/>
        <rFont val="Arial"/>
        <charset val="134"/>
      </rPr>
      <t>  </t>
    </r>
    <r>
      <rPr>
        <sz val="10"/>
        <color theme="1"/>
        <rFont val="方正仿宋简体"/>
        <charset val="134"/>
      </rPr>
      <t xml:space="preserve"> 行政机关</t>
    </r>
    <r>
      <rPr>
        <sz val="10"/>
        <color theme="1"/>
        <rFont val="Arial"/>
        <charset val="134"/>
      </rPr>
      <t>  </t>
    </r>
    <r>
      <rPr>
        <sz val="10"/>
        <color theme="1"/>
        <rFont val="方正仿宋简体"/>
        <charset val="134"/>
      </rPr>
      <t xml:space="preserve"> </t>
    </r>
  </si>
  <si>
    <t>0896-3822477</t>
  </si>
  <si>
    <t>00131023000</t>
  </si>
  <si>
    <t>食品生产许可</t>
  </si>
  <si>
    <t>《中华人民共和国食品安全法》《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</si>
  <si>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r>
      <rPr>
        <sz val="10"/>
        <color theme="1"/>
        <rFont val="方正仿宋简体"/>
        <charset val="134"/>
      </rPr>
      <t>1.受理责任：公示应提交的材料，一次性告知补正材料，依法受理或不予受理（不予受理应当告知理由）。
2.审查责任：按照食品生产许可管理规定，对申请人提交的申请材料进行审查，提出是否同意的审核意见，组织现场检查验收，告知申请人、利害相关人享有听证权利；涉及公共利益的重大许可，向社会公告，并举行听证。　　
3.决定责任：在规定时限内，作出行政许可或者不予行政许可决定，法定告知（不予许可的，应当书面告知理由）。同时告知申请人依法享有申请行政复议或者提起行政诉讼的权利。</t>
    </r>
    <r>
      <rPr>
        <sz val="10"/>
        <color theme="1"/>
        <rFont val="DejaVu Sans"/>
        <charset val="134"/>
      </rPr>
      <t>            </t>
    </r>
    <r>
      <rPr>
        <sz val="10"/>
        <color theme="1"/>
        <rFont val="方正仿宋简体"/>
        <charset val="134"/>
      </rPr>
      <t xml:space="preserve">
4.送达责任：准予许可的，制发送达许可证书，公布信息。</t>
    </r>
    <r>
      <rPr>
        <sz val="10"/>
        <color theme="1"/>
        <rFont val="DejaVu Sans"/>
        <charset val="134"/>
      </rPr>
      <t>   </t>
    </r>
    <r>
      <rPr>
        <sz val="10"/>
        <color theme="1"/>
        <rFont val="方正仿宋简体"/>
        <charset val="134"/>
      </rPr>
      <t xml:space="preserve">
5.事后监管责任：实施监督检查管理制度，开展定期和不定期检查，依法采取相关处置措施。</t>
    </r>
    <r>
      <rPr>
        <sz val="10"/>
        <color theme="1"/>
        <rFont val="DejaVu Sans"/>
        <charset val="134"/>
      </rPr>
      <t>     </t>
    </r>
    <r>
      <rPr>
        <sz val="10"/>
        <color theme="1"/>
        <rFont val="方正仿宋简体"/>
        <charset val="134"/>
      </rPr>
      <t>　　　　　　　　　　　　　　　　　　　　　　　　　　　　　　　　　　　　　　　　　　　　　　　　　　　　　　　　　　　　6.其他：法律法规规章文件规定应履行的其他责任。</t>
    </r>
    <r>
      <rPr>
        <sz val="10"/>
        <color theme="1"/>
        <rFont val="DejaVu Sans"/>
        <charset val="134"/>
      </rPr>
      <t>                                                  </t>
    </r>
    <r>
      <rPr>
        <sz val="10"/>
        <color theme="1"/>
        <rFont val="方正仿宋简体"/>
        <charset val="134"/>
      </rPr>
      <t xml:space="preserve">
</t>
    </r>
  </si>
  <si>
    <r>
      <rPr>
        <sz val="10"/>
        <color theme="1"/>
        <rFont val="方正仿宋简体"/>
        <charset val="134"/>
      </rPr>
      <t>因不履行或不正确履行行政职责，有下列情形的行政机关及相关工作人员应承担相应的责任：　　　　　　　　　　　　　　　
1.对符合法定条件的食品生产许可申请不予受理的；　　　　
2.未依法说明不受理申请或者不予行政许可的理由的；　　　　　　　
3.依法应当举行听证而不举行听证的；　　　　　　　　　　　
4.办理食品生产许可，索取或者收受他人财物或者谋取其他利益的；</t>
    </r>
    <r>
      <rPr>
        <sz val="10"/>
        <color theme="1"/>
        <rFont val="DejaVu Sans"/>
        <charset val="134"/>
      </rPr>
      <t>         </t>
    </r>
    <r>
      <rPr>
        <sz val="10"/>
        <color theme="1"/>
        <rFont val="方正仿宋简体"/>
        <charset val="134"/>
      </rPr>
      <t>　　　　</t>
    </r>
    <r>
      <rPr>
        <sz val="10"/>
        <color theme="1"/>
        <rFont val="DejaVu Sans"/>
        <charset val="134"/>
      </rPr>
      <t> </t>
    </r>
    <r>
      <rPr>
        <sz val="10"/>
        <color theme="1"/>
        <rFont val="方正仿宋简体"/>
        <charset val="134"/>
      </rPr>
      <t>5.对不符合条件的申请人准予行政许可或者超越法定职权作出准予行政许可决定的；　　　　　　　　　　　　　　　　　　6.对符合法定条件的申请人不予行政许可或者不在法定期限内作出准予行政许可决定的；　　　　　　　　　　　　　　　　7.工作人员滥用职权、玩忽职守、徇私舞弊的；</t>
    </r>
    <r>
      <rPr>
        <sz val="10"/>
        <color theme="1"/>
        <rFont val="DejaVu Sans"/>
        <charset val="134"/>
      </rPr>
      <t> </t>
    </r>
    <r>
      <rPr>
        <sz val="10"/>
        <color theme="1"/>
        <rFont val="方正仿宋简体"/>
        <charset val="134"/>
      </rPr>
      <t xml:space="preserve">  8.不履行食品安全监管职责或者监管不力，造成食品安全事故的；　　　　　　　　　　　　　　　　　　　　　　　　　</t>
    </r>
    <r>
      <rPr>
        <sz val="10"/>
        <color theme="1"/>
        <rFont val="DejaVu Sans"/>
        <charset val="134"/>
      </rPr>
      <t> </t>
    </r>
    <r>
      <rPr>
        <sz val="10"/>
        <color theme="1"/>
        <rFont val="方正仿宋简体"/>
        <charset val="134"/>
      </rPr>
      <t xml:space="preserve">9.其他违反法律法规规章文件规定的行为。
</t>
    </r>
  </si>
  <si>
    <t>食品经营许可</t>
  </si>
  <si>
    <t>《中华人民共和国食品安全法》《食品经营许可管理办法》</t>
  </si>
  <si>
    <r>
      <rPr>
        <sz val="10"/>
        <color theme="1"/>
        <rFont val="方正仿宋简体"/>
        <charset val="134"/>
      </rPr>
      <t>1.受理责任：公示应提交的材料，一次性告知补正材料，依法受理或不予受理（不予受理应当告知理由）。
2.审查责任：按照食品经营许可管理规定，对申请人提交的申请材料进行审查，提出是否同意的审核意见，组织现场检查验收，告知申请人、利害相关人享有听证权利；涉及公共利益的重大许可，向社会公告，并举行听证。　　
3.决定责任：在规定时限内，作出行政许可或者不予行政许可决定，法定告知（不予许可的，应当书面告知理由）。同时告知申请人依法享有申请行政复议或者提起行政诉讼的权利。</t>
    </r>
    <r>
      <rPr>
        <sz val="10"/>
        <color theme="1"/>
        <rFont val="DejaVu Sans"/>
        <charset val="134"/>
      </rPr>
      <t>            </t>
    </r>
    <r>
      <rPr>
        <sz val="10"/>
        <color theme="1"/>
        <rFont val="方正仿宋简体"/>
        <charset val="134"/>
      </rPr>
      <t xml:space="preserve">
4.送达责任：准予许可的，制发送达许可证书，公布信息。</t>
    </r>
    <r>
      <rPr>
        <sz val="10"/>
        <color theme="1"/>
        <rFont val="DejaVu Sans"/>
        <charset val="134"/>
      </rPr>
      <t>   </t>
    </r>
    <r>
      <rPr>
        <sz val="10"/>
        <color theme="1"/>
        <rFont val="方正仿宋简体"/>
        <charset val="134"/>
      </rPr>
      <t xml:space="preserve">
5.事后监管责任：建立实施监督检查管理制度，开展定期和不定期检查，依法采取相关处置措施。</t>
    </r>
    <r>
      <rPr>
        <sz val="10"/>
        <color theme="1"/>
        <rFont val="DejaVu Sans"/>
        <charset val="134"/>
      </rPr>
      <t>     </t>
    </r>
    <r>
      <rPr>
        <sz val="10"/>
        <color theme="1"/>
        <rFont val="方正仿宋简体"/>
        <charset val="134"/>
      </rPr>
      <t>　　　　　　　　　　　　　　　　　　　　　　　　　　　　　　　　　　　　　　　　　　　　　　　　　　　　　　　　　　　　6.其他：法律法规规章文件规定应履行的其他责任。</t>
    </r>
    <r>
      <rPr>
        <sz val="10"/>
        <color theme="1"/>
        <rFont val="DejaVu Sans"/>
        <charset val="134"/>
      </rPr>
      <t>                                                  </t>
    </r>
    <r>
      <rPr>
        <sz val="10"/>
        <color theme="1"/>
        <rFont val="方正仿宋简体"/>
        <charset val="134"/>
      </rPr>
      <t xml:space="preserve">
</t>
    </r>
  </si>
  <si>
    <r>
      <rPr>
        <sz val="10"/>
        <color theme="1"/>
        <rFont val="方正仿宋简体"/>
        <charset val="134"/>
      </rPr>
      <t>因不履行或不正确履行行政职责，有下列情形的行政机关及相关工作人员应承担相应的责任：　　　　　　　　　　　　　　　
1.对符合法定条件的食品经营许可申请不予受理的；　　　　
2.未依法说明不受理申请或者不予行政许可的理由的；　　　　　　　
3.依法应当举行听证而不举行听证的；　　　　　　　　　　　
4.办理食品经营许可，索取或者收受他人财物或者谋取其他利益的；</t>
    </r>
    <r>
      <rPr>
        <sz val="10"/>
        <color theme="1"/>
        <rFont val="DejaVu Sans"/>
        <charset val="134"/>
      </rPr>
      <t>         </t>
    </r>
    <r>
      <rPr>
        <sz val="10"/>
        <color theme="1"/>
        <rFont val="方正仿宋简体"/>
        <charset val="134"/>
      </rPr>
      <t>　　　　</t>
    </r>
    <r>
      <rPr>
        <sz val="10"/>
        <color theme="1"/>
        <rFont val="DejaVu Sans"/>
        <charset val="134"/>
      </rPr>
      <t> </t>
    </r>
    <r>
      <rPr>
        <sz val="10"/>
        <color theme="1"/>
        <rFont val="方正仿宋简体"/>
        <charset val="134"/>
      </rPr>
      <t>5.对不符合条件的申请人准予行政许可或者超越法定职权作出准予行政许可决定的；　　　　　　　　　　　　　　　　　　6.对符合法定条件的申请人不予行政许可或者不在法定期限内作出准予行政许可决定的；　　　　　　　　　　　　　　　　7.工作人员滥用职权、玩忽职守、徇私舞弊的；</t>
    </r>
    <r>
      <rPr>
        <sz val="10"/>
        <color theme="1"/>
        <rFont val="DejaVu Sans"/>
        <charset val="134"/>
      </rPr>
      <t> </t>
    </r>
    <r>
      <rPr>
        <sz val="10"/>
        <color theme="1"/>
        <rFont val="方正仿宋简体"/>
        <charset val="134"/>
      </rPr>
      <t xml:space="preserve">  8.不履行食品安全监管职责或者监管不力，造成食品安全事故的；　　　　　　　　　　　　　　　　　　　　　　　　　</t>
    </r>
    <r>
      <rPr>
        <sz val="10"/>
        <color theme="1"/>
        <rFont val="DejaVu Sans"/>
        <charset val="134"/>
      </rPr>
      <t> </t>
    </r>
    <r>
      <rPr>
        <sz val="10"/>
        <color theme="1"/>
        <rFont val="方正仿宋简体"/>
        <charset val="134"/>
      </rPr>
      <t xml:space="preserve">9.其他违反法律法规规章文件规定的行为。
</t>
    </r>
  </si>
  <si>
    <t>办理未成年子女投靠继父（继母）入户</t>
  </si>
  <si>
    <t>3</t>
  </si>
  <si>
    <t>各县区治安大队</t>
  </si>
  <si>
    <t xml:space="preserve">【行政法规】《中华人民共和国户口登记条例》（1958年1月9日主席令公布）第三条：户口登记工作，由各级公安机关主管。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部门规章】关于印发《户籍业务管理规范工作流程》的通知（藏公治明发[2011]94号）前置条件：拥有未成年人抚养权的父亲或母亲再婚，负责抚养的法定监护人和继父（或继母）应当一并到场，共同提交书面申请。所需材料：1、《入户申请表》（现场领取）；2、结婚证（原件）；3、被投靠继父或继母的居民户口簿（原件）；西藏行政区域内“一站式”户口迁移的，需提供子女以及被投靠继父（继母）一方的居民户口簿（原件）；4、出生医学证明或具有资质的鉴定机构出具的亲子鉴定证明；5、单位或村（居）委同意落户证明（原件）；6、法院离婚裁定书或判决书或调解书，或离婚证和离婚协议书（原件和复印件）。
</t>
  </si>
  <si>
    <t>1.受理责任：公示依法应当提交的材料；一次性告知补正材料、依法受理或不予受理（不予受理的应当告知理由）。
2.审查责任：对申请材料进行审查，提出审查意见。
3.决定责任：作出行政许可或者不予行政许可决定、法定告知（不予许可的应当告知理由）。
4.事后监管责任：加强监督检查，防止安全事故发生，维护社会治安秩序，保障公共安全。
5.其他责任：法律法规规章文件规定应履行的责任。</t>
  </si>
  <si>
    <t>因不履行或不正确履行行政职责，有下列情形的，行政机关及相关工作人员应承担相应责任：
1.对符合法定条件的许可申请不予受理、许可的；
2.对不符合许可申请许可条件而予以受理、许可的；
3.擅自增设、变更许可条件的；
4.擅自变更、撤销已审批的许可；
5.在许可申请许可中玩忽职守、滥用职权，造成责任事故，危害公共安全的；
6.在许可中索取或者收受他人财物或者谋取其他利益；
7.其他违反法律法规规章文件规定的行为。</t>
  </si>
  <si>
    <t>【法律】《人民警察法》第四十八条：人民警察有本法第二十二条所列行为之一的，应当给予行政处分；构成犯罪的，依法追究刑事责任。对违反纪律的人民警察，必要时可以对其采取停止执行职务、禁闭的措施。第四十九条：人民警察违反规定使用武器、警械，构成犯罪的，依法追究刑事责任；尚未构成犯罪的，应当依法给予行政处分。第五十条：人民警察在执行职务中，侵犯公民或者组织的合法权益造成损害的，应当依照《中华人民共和国国家赔偿法》和其他有关法律、法规的规定给予赔偿。</t>
  </si>
  <si>
    <t>县区治安部门</t>
  </si>
  <si>
    <t>0896-3242166</t>
  </si>
  <si>
    <t>户口迁移审批</t>
  </si>
  <si>
    <t>嘉黎县公安局</t>
  </si>
  <si>
    <t>市县级治安部门</t>
  </si>
  <si>
    <t>【行政法规】《中华人民共和国户口登记条例》（1958年1月9日主席令公布）第三条：户口登记工作，由各级公安机关主管。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</si>
  <si>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000109023000</t>
  </si>
  <si>
    <t>大型群众性活动安全许可</t>
  </si>
  <si>
    <t>治安管理支队和各县区治安大队</t>
  </si>
  <si>
    <t xml:space="preserve">【行政法规】《大型群众性活动安全管理条例》 (国务院令第505号) 第十一条：公安机关对大型群众性活动实行安全许可制度。
【行政法规】《营业性演出管理条例》 (国务院令第439号公布) 第十八条：对演出活动的安全管理另有规定的，从其规定。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
  </t>
  </si>
  <si>
    <t>符合《营业性演出管理条例》 (国务院令第439号公布) 第十八条的情形</t>
  </si>
  <si>
    <t>承办者应当在活动举办日的20个工作日前提出安全许可申请</t>
  </si>
  <si>
    <t>市县两级治安部门</t>
  </si>
  <si>
    <t>法人、自然人</t>
  </si>
  <si>
    <t>540109033000</t>
  </si>
  <si>
    <t>保安员证核发</t>
  </si>
  <si>
    <t>治安管理大队</t>
  </si>
  <si>
    <t xml:space="preserve">【行政法规】《保安服务管理条例》（2009年10月13日国务院令第564号公布 自2010年1月1日起施行）第十六条：年满18周岁，身体健康，品行良好，具有初中以上学历的中国公民可以申领保安员证，从事保安服务工作。申请人经设区的市级人民政府公安机关考试、审查合格并留存指纹等人体生物信息的，发给保安员证。 
【部门规章】《公安机关实施保安服务管理条例办法》第十九条　申领保安员证应当符合下列条件:
(一)年满18周岁的中国公民;(二)身体健康,品行良好;(三)初中以上学历;(四)参加保安员考试,成绩合格;(五)没有《条例》第十七条规定的情形。
第二十条　参加保安员考试,由本人或者保安从业单位、保安培训单位组织到现住地县级公安机关报名,填报报名表(可以到当地公安机关政府网站上下载),并按照国家有关规定交纳考试费。报名应当提交下列材料:(一)有效身份证件;(二)县级以上医院出具的体检证明;(三)初中以上学历证明。县级公安机关应当在接受报名时留取考试申请人的指纹,采集数码照片,并现场告知领取准考证时间。
《关于推进落实保安服务许可及
相关变更事项的通知》（藏公治传发2023 902号）（三）保安员考试发证
将保安员证核发由地（市）级公安机关下放至县（区）级公安机关核发。
1、实施主体由地（市）级公安机关委托县（区）级公安机关具体组织实施保安员考试和核发保安员证。2、保安员考试发证工作流程
（1）受理报名
①报名条件。年满18周岁，未达到退休年龄，身体健康，品行良好，具有初中以上学历的中国公民。
②提交材料。申请人提交保安员考试报名登记表，有效身份证件原件，县（区）级以上医院出具的体检证明，初中以上学历证明。
③受理单位。县（区）级公安机关；以及政务服务中心公安窗口、派出所综合服务窗口、警务站（室）等办事场所（有条件的地区）。
④办理程序和时限。受理单位接受申请材料后，经核验人证一致的，当场出具受理回执，并告知申请人审核结果通知时限、通知方式和考点、考试方式等相关信息。政务服务中心或者派出所、警务站（室）等报名点受理报名后，当日将申请材料移交县级公安机关。
</t>
  </si>
  <si>
    <t>《公安机关实施保安服务管理条例办法》第十九条　申领保安员证应当符合下列条件:
(一)年满18周岁的中国公民;(二)身体健康,品行良好;(三)初中以上学历;(四)参加保安员考试,成绩合格;(五)没有《条例》第十七条规定的情形。</t>
  </si>
  <si>
    <t xml:space="preserve">【行政法规】《保安服务管理条例》(国务院令第564号)第四十九条：公安机关的人民警察在保安服务活动监督管理工作中滥用职权、玩忽职守、徇私舞弊的，依法给予处分；构成犯罪的，依法追究刑事责任。
【部门规章】《公安机关实施保安服务管理条例办法》 (公安部令第112号2010月2月3日)第四十八条：公安机关工作人员在保安服务监督管理中有下列情形的，对直接负责的主管人员和其他直接责任人员依法给予处分；构成犯罪的，依法追究刑事责任：（一）明知不符合设立保安服务公司、保安培训单位的设立条件却许可的；符合《条例》和本办法规定，应当许可却不予许可的；（二）违反《条例》规定，应当接受保安从业单位、保安培训单位的备案而拒绝接受的；（三）接到举报投诉，不依法查处的；（四）发现保安从业单位和保安培训单位违反《条例》规定，不依法查处的；（五）利用职权指定安全技术防范产品的生产厂家、销售单位或者指定保安服务提供企业的；（六）接受被检查单位、个人财物或者其他不正当利益的；（七）参与或者变相参与保安服务公司经营活动的；（八）其他滥用职权、玩忽职守、徇私舞弊的行为。
</t>
  </si>
  <si>
    <t xml:space="preserve">市公安级局治安支队 </t>
  </si>
  <si>
    <t>000709027000</t>
  </si>
  <si>
    <t>互联网上网服务营业场所信息网络安全审核</t>
  </si>
  <si>
    <t>网安支队</t>
  </si>
  <si>
    <t>【行政法规】《互联网上网服务营业场所管理条例》（国务院令710号修订） 第十条　互联网上网服务营业场所经营单位申请从事互联网上网服务经营活动，应当向县级以上地方人民政府文化行政部门提出申请，并提交下列文件：
（一）企业营业执照和章程；
（二）法定代表人或者主要负责人的身份证明材料；
（三）资金信用证明；
（四）营业场所产权证明或者租赁意向书；
（五）依法需要提交的其他文件。
第十一条　文化行政部门应当自收到申请之日起20个工作日内作出决定；经审查，符合条件的，发给同意筹建的批准文件。
申请人完成筹建后，应当向同级公安机关申请信息网络安全审核。公安机关应当自收到申请之日起20个工作日内作出决定；经实地检查并审核合格的，发给批准文件。申请人还应当依照有关消防管理法律法规的规定办理审批手续。
申请人取得信息网络安全和消防安全批准文件后，向文化行政部门申请最终审核。文化行政部门应当自收到申请之日起15个工作日内依据本条例第八条的规定作出决定；经实地检查并审核合格的，发给《网络文化经营许可证》。
对申请人的申请，有关部门经审查不符合条件的，或者经审核不合格的，应当分别向申请人书面说明理由。
第二章第十一条第二款：申请人完成筹建后，持同意筹建的批准文件到同级公安机关申请信息网络安全和消防安全审核。公安机关应当自收到申请之日起20个工作日内作出决定；经实地检查并审核合格的，发给批准文件。</t>
  </si>
  <si>
    <t>申请人完成筹建</t>
  </si>
  <si>
    <t>自收到申请之日起20日内作出决定</t>
  </si>
  <si>
    <t>10个人工作日</t>
  </si>
  <si>
    <t xml:space="preserve">【行政法规】《互联网上网服务营业场所管理条例》（国务院令666号修订）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 </t>
  </si>
  <si>
    <t>那曲市公安局网安支队</t>
  </si>
  <si>
    <t>0896-3242144</t>
  </si>
  <si>
    <t>000109024000</t>
  </si>
  <si>
    <t>举办焰火晚会及其他大型焰火燃放活动许可</t>
  </si>
  <si>
    <t>治安管理支队（危爆大队）</t>
  </si>
  <si>
    <t>【行政法规】《烟花爆竹安全管理条例》（国务院令第455号）第三十三条：申请举办焰火晚会以及其他大型焰火燃放活动，主办单位应当按照分级管理的规定，向有关人民政府公安部门提出申请，并提交下列有关材料：（一）举办焰火晚会以及其他大型焰火燃放活动的时间、地点、环境、活动性质、规模；（二）燃放烟花爆竹的种类、规格、数量；（三）燃放作业方案；（四）燃放作业单位、作业人员符合行业标准规定条件的证明。受理申请的公安部门应当自受理申请之日起20日内对提交的有关材料进行审查，对符合条件的，核发《焰火燃放许可证》；对不符合条件的，应当说明理由。
关于贯彻执行《大型焰火燃放作业人员资格条件及管理》和《大型焰火燃放作业单位资质条件及管理》有关事项的通知
公治[2010]592号
申请举办Ⅱ级以上（含Ⅱ级）大型焰火燃放活动的，暂由举办地设区的市级公安机关受理、审批；申请举办Ⅲ级以下（含Ⅲ级）大型焰火燃放活动的，暂由举办地县级公安机关受理、审批。《大型焰火燃放活动分级管理办法》实施后，按照新办法规定执行。</t>
  </si>
  <si>
    <t>第三十三条：申请举办焰火晚会以及其他大型焰火燃放活动，主办单位应当按照分级管理的规定，向有关人民政府公安部门提出申请，并提交下列有关材料：（一）举办焰火晚会以及其他大型焰火燃放活动的时间、地点、环境、活动性质、规模；（二）燃放烟花爆竹的种类、规格、数量；（三）燃放作业方案；（四）燃放作业单位、作业人员符合行业标准规定条件的证明。受理申请的公安部门应当自受理申请之日起20日内对提交的有关材料进行审查，对符合条件的，核发《焰火燃放许可证》；对不符合条件的，应当说明理由。
关于贯彻执行《大型焰火燃放作业人员资格条件及管理》和《大型焰火燃放作业单位资质条件及管理》有关事项的通知
公治[2010]592号
申请举办Ⅱ级以上（含Ⅱ级）大型焰火燃放活动的，暂由举办地设区的市级公安机关受理、审批；申请举办Ⅲ级以下（含Ⅲ级）大型焰火燃放活动的，暂由举办地县级公安机关受理、审批。《大型焰火燃放活动分级管理办法》实施后，按照新办法规定执行。</t>
  </si>
  <si>
    <t>20个
工作日</t>
  </si>
  <si>
    <t>【行政法规】《烟花爆竹安全管理条例》（国务院令第455号）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</si>
  <si>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县公安局治安管理大队</t>
  </si>
  <si>
    <t>000109030000</t>
  </si>
  <si>
    <t>放射性物品道路运输许可</t>
  </si>
  <si>
    <t>治安管理支队（危爆大队）和各县区治安大队</t>
  </si>
  <si>
    <t xml:space="preserve">【行政法规】《放射性物品运输安全管理条例》（国务院令第562号）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
第四章　放射性物品的运输
　　第二十九条　托运放射性物品的，托运人应当持有生产、销售、使用或者处置放射性物品的有效证明，使用与所托运的放射性物品类别相适应的运输容器进行包装，配备必要的辐射监测设备、防护用品和防盗、防破坏设备，并编制运输说明书、核与辐射事故应急响应指南、装卸作业方法、安全防护指南。
　　运输说明书应当包括放射性物品的品名、数量、物理化学形态、危害风险等内容。
　　第三十条　托运一类放射性物品的，托运人应当委托有资质的辐射监测机构对其表面污染和辐射水平实施监测，辐射监测机构应当出具辐射监测报告。
　　托运二类、三类放射性物品的，托运人应当对其表面污染和辐射水平实施监测，并编制辐射监测报告。
　　监测结果不符合国家放射性物品运输安全标准的，不得托运。
　　第三十一条　承运放射性物品应当取得国家规定的运输资质。承运人的资质管理，依照有关法律、行政法规和国务院交通运输、铁路、民航、邮政主管部门的规定执行。
　　第三十二条　托运人和承运人应当对直接从事放射性物品运输的工作人员进行运输安全和应急响应知识的培训，并进行考核；考核不合格的，不得从事相关工作。
　　托运人和承运人应当按照国家放射性物品运输安全标准和国家有关规定，在放射性物品运输容器和运输工具上设置警示标志。
　　国家利用卫星定位系统对一类、二类放射性物品运输工具的运输过程实行在线监控。具体办法由国务院核安全监管部门会同国务院有关部门制定。
　　第三十三条　托运人和承运人应当按照国家职业病防治的有关规定，对直接从事放射性物品运输的工作人员进行个人剂量监测，建立个人剂量档案和职业健康监护档案。
　　第三十四条　托运人应当向承运人提交运输说明书、辐射监测报告、核与辐射事故应急响应指南、装卸作业方法、安全防护指南，承运人应当查验、收存。托运人提交文件不齐全的，承运人不得承运。
　　第三十五条　托运一类放射性物品的，托运人应当编制放射性物品运输的核与辐射安全分析报告书，报国务院核安全监管部门审查批准。
　　放射性物品运输的核与辐射安全分析报告书应当包括放射性物品的品名、数量、运输容器型号、运输方式、辐射防护措施、应急措施等内容。
　　国务院核安全监管部门应当自受理申请之日起45个工作日内完成审查，对符合国家放射性物品运输安全标准的，颁发核与辐射安全分析报告批准书；对不符合国家放射性物品运输安全标准的，书面通知申请单位并说明理由。
　　第三十六条　放射性物品运输的核与辐射安全分析报告批准书应当载明下列主要内容：
　　（一）托运人的名称、地址、法定代表人；
　　（二）运输放射性物品的品名、数量；
　　（三）运输放射性物品的运输容器型号和运输方式；
　　（四）批准日期和有效期限。
　　第三十七条　一类放射性物品启运前，托运人应当将放射性物品运输的核与辐射安全分析报告批准书、辐射监测报告，报启运地的省、自治区、直辖市人民政府环境保护主管部门备案。
　　收到备案材料的环境保护主管部门应当及时将有关情况通报放射性物品运输的途经地和抵达地的省、自治区、直辖市人民政府环境保护主管部门。
　　第三十八条　通过道路运输放射性物品的，应当经公安机关批准，按照指定的时间、路线、速度行驶，并悬挂警示标志，配备押运人员，使放射性物品处于押运人员的监管之下。
　　通过道路运输核反应堆乏燃料的，托运人应当报国务院公安部门批准。通过道路运输其他放射性物品的，托运人应当报启运地县级以上人民政府公安机关批准。具体办法由国务院公安部门商国务院核安全监管部门制定。
　　第三十九条　通过水路运输放射性物品的，按照水路危险货物运输的法律、行政法规和规章的有关规定执行。
　　通过铁路、航空运输放射性物品的，按照国务院铁路、民航主管部门的有关规定执行。
　　禁止邮寄一类、二类放射性物品。邮寄三类放射性物品的，按照国务院邮政管理部门的有关规定执行。
　　第四十条　生产、销售、使用或者处置放射性物品的单位，可以依照《中华人民共和国道路运输条例》的规定，向设区的市级人民政府道路运输管理机构申请非营业性道路危险货物运输资质，运输本单位的放射性物品，并承担本条例规定的托运人和承运人的义务。
　　申请放射性物品非营业性道路危险货物运输资质的单位，应当具备下列条件：
　　（一）持有生产、销售、使用或者处置放射性物品的有效证明；
　　（二）有符合本条例规定要求的放射性物品运输容器；
　　（三）有具备辐射防护与安全防护知识的专业技术人员和经考试合格的驾驶人员；
　　（四）有符合放射性物品运输安全防护要求，并经检测合格的运输工具、设施和设备；
　　（五）配备必要的防护用品和依法经定期检定合格的监测仪器；
　　（六）有运输安全和辐射防护管理规章制度以及核与辐射事故应急措施。
　　放射性物品非营业性道路危险货物运输资质的具体条件，由国务院交通运输主管部门会同国务院核安全监管部门制定。
　　第四十一条　一类放射性物品从境外运抵中华人民共和国境内，或者途经中华人民共和国境内运输的，托运人应当编制放射性物品运输的核与辐射安全分析报告书，报国务院核安全监管部门审查批准。审查批准程序依照本条例第三十五条第三款的规定执行。
　　二类、三类放射性物品从境外运抵中华人民共和国境内，或者途经中华人民共和国境内运输的，托运人应当编制放射性物品运输的辐射监测报告，报国务院核安全监管部门备案。
　　托运人、承运人或者其代理人向海关办理有关手续，应当提交国务院核安全监管部门颁发的放射性物品运输的核与辐射安全分析报告批准书或者放射性物品运输的辐射监测报告备案证明。
　　第四十二条　县级以上人民政府组织编制的突发环境事件应急预案，应当包括放射性物品运输中可能发生的核与辐射事故应急响应的内容。
　　第四十三条　放射性物品运输中发生核与辐射事故的，承运人、托运人应当按照核与辐射事故应急响应指南的要求，做好事故应急工作，并立即报告事故发生地的县级以上人民政府环境保护主管部门。接到报告的环境保护主管部门应当立即派人赶赴现场，进行现场调查，采取有效措施控制事故影响，并及时向本级人民政府报告，通报同级公安、卫生、交通运输等有关主管部门。
　　接到报告的县级以上人民政府及其有关主管部门应当按照应急预案做好应急工作，并按照国家突发事件分级报告的规定及时上报核与辐射事故信息。
　　核反应堆乏燃料运输的核事故应急准备与响应，还应当遵守国家核应急的有关规定。
</t>
  </si>
  <si>
    <t>《放射性物品运输安全管理条例》（国务院令第562号）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</si>
  <si>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无明确要求</t>
  </si>
  <si>
    <t>(一)为不符合法定条件的机动车发放机动车登记证书、号牌、行驶证、检验合格标志的;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
(九)当场收取罚款不开具罚款收据或者不如实填写罚款额的;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t>
  </si>
  <si>
    <t>《中华人民共和国道路交通安全法》第一百一十五条 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
(九)当场收取罚款不开具罚款收据或者不如实填写罚款额的;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
公安机关交通管理部门有前款所列行为之一的，对直接负责的主管人员和其他直接责任人员给予相应的行政处分。</t>
  </si>
  <si>
    <t>000109032000</t>
  </si>
  <si>
    <t>运输危险化学品的车辆进入危险化学品运输车辆限制通行区域审批</t>
  </si>
  <si>
    <t>市县级交管大队</t>
  </si>
  <si>
    <t>《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人民政府公安机关划定，并设置明显的标志。</t>
  </si>
  <si>
    <r>
      <rPr>
        <sz val="10"/>
        <color theme="1"/>
        <rFont val="方正仿宋简体"/>
        <charset val="134"/>
      </rPr>
      <t>1.拟运输的剧毒化学品品种、数量的说2.运输始发地、目的地、运输时间和运输路线的说明,_x</t>
    </r>
    <r>
      <rPr>
        <sz val="10"/>
        <color theme="1"/>
        <rFont val="Arial"/>
        <charset val="134"/>
      </rPr>
      <t>0</t>
    </r>
    <r>
      <rPr>
        <sz val="10"/>
        <color theme="1"/>
        <rFont val="方正仿宋简体"/>
        <charset val="134"/>
      </rPr>
      <t>05f_x005f</t>
    </r>
    <r>
      <rPr>
        <sz val="10"/>
        <color theme="1"/>
        <rFont val="Times New Roman"/>
        <charset val="134"/>
      </rPr>
      <t>_</t>
    </r>
    <r>
      <rPr>
        <sz val="10"/>
        <color theme="1"/>
        <rFont val="方正仿宋简体"/>
        <charset val="134"/>
      </rPr>
      <t>x005f</t>
    </r>
    <r>
      <rPr>
        <sz val="10"/>
        <color theme="1"/>
        <rFont val="Times New Roman"/>
        <charset val="134"/>
      </rPr>
      <t>_</t>
    </r>
    <r>
      <rPr>
        <sz val="10"/>
        <color theme="1"/>
        <rFont val="方正仿宋简体"/>
        <charset val="134"/>
      </rPr>
      <t>x005f_x</t>
    </r>
    <r>
      <rPr>
        <sz val="10"/>
        <color theme="1"/>
        <rFont val="方正书宋_GBK"/>
        <charset val="134"/>
      </rPr>
      <t>0</t>
    </r>
    <r>
      <rPr>
        <sz val="10"/>
        <color theme="1"/>
        <rFont val="方正仿宋简体"/>
        <charset val="134"/>
      </rPr>
      <t>05f</t>
    </r>
    <r>
      <rPr>
        <sz val="10"/>
        <color theme="1"/>
        <rFont val="Times New Roman"/>
        <charset val="134"/>
      </rPr>
      <t>_</t>
    </r>
    <r>
      <rPr>
        <sz val="10"/>
        <color theme="1"/>
        <rFont val="方正仿宋简体"/>
        <charset val="134"/>
      </rPr>
      <t>x</t>
    </r>
    <r>
      <rPr>
        <sz val="10"/>
        <color theme="1"/>
        <rFont val="Times New Roman"/>
        <charset val="134"/>
      </rPr>
      <t>0</t>
    </r>
    <r>
      <rPr>
        <sz val="10"/>
        <color theme="1"/>
        <rFont val="方正仿宋简体"/>
        <charset val="134"/>
      </rPr>
      <t>05f_x</t>
    </r>
    <r>
      <rPr>
        <sz val="10"/>
        <color theme="1"/>
        <rFont val="Times New Roman"/>
        <charset val="134"/>
      </rPr>
      <t>0</t>
    </r>
    <r>
      <rPr>
        <sz val="10"/>
        <color theme="1"/>
        <rFont val="方正仿宋简体"/>
        <charset val="134"/>
      </rPr>
      <t>05f_x005f</t>
    </r>
    <r>
      <rPr>
        <sz val="10"/>
        <color theme="1"/>
        <rFont val="Times New Roman"/>
        <charset val="134"/>
      </rPr>
      <t>_</t>
    </r>
    <r>
      <rPr>
        <sz val="10"/>
        <color theme="1"/>
        <rFont val="方正仿宋简体"/>
        <charset val="134"/>
      </rPr>
      <t>x005f_x</t>
    </r>
    <r>
      <rPr>
        <sz val="10"/>
        <color theme="1"/>
        <rFont val="Times New Roman"/>
        <charset val="134"/>
      </rPr>
      <t>0</t>
    </r>
    <r>
      <rPr>
        <sz val="10"/>
        <color theme="1"/>
        <rFont val="方正仿宋简体"/>
        <charset val="134"/>
      </rPr>
      <t>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3.承运人取得危险货物道路运输许可，运输车辆取得营运证及驾驶人员、押运人员取得上岗资格的证明文件,</t>
    </r>
    <r>
      <rPr>
        <sz val="10"/>
        <color theme="1"/>
        <rFont val="Times New Roman"/>
        <charset val="134"/>
      </rPr>
      <t>_x000b_</t>
    </r>
    <r>
      <rPr>
        <sz val="10"/>
        <color theme="1"/>
        <rFont val="方正仿宋简体"/>
        <charset val="134"/>
      </rPr>
      <t>4.出具依法取得的危险化学品安全使用许可证，危险化学品购买许可证。</t>
    </r>
  </si>
  <si>
    <t xml:space="preserve">  1.公示环节责任：公示许可的事项、依据、条件、许可内容、数量、程序、期限以及需要提交的全部材料的目录和申请书示范文本及收费的法定项目和收费标准、监督部门和投诉渠道。告知申请人可用书面方式，也可用信函、电报、电传、传真、电子数据交换和电子邮件等形式提出申请。
    2.受理环节责任：应审批申请人要求对公示内容予以说明、解释；提供剧毒化学品购买及公路运输许可申请书格式文本；一次告知申请人需要补正的全部材料内容；依法受理或不予受理（不予受理应当告知理由），并出具书面凭证；允许申请人当场更正申请材料错误。
    3.审查、决定环节责任：对申请人提交的申报材料进行审查，收到完整齐备的申请材料之日起10日内审查完毕，并作出是否批准许可决定；审查不合格的，不予批准。
    4.送达环节责任：对作出准予决定的，应当在规定时限内制作《剧毒化学品公路运输通行证》，加盖实施机关印章，注明日期及有效期限，标注规定路线。对不予批准的，应当书面通知申请人并说明理由。
    5.其他法律法规规章规定应履行的责任。</t>
  </si>
  <si>
    <t xml:space="preserve"> 因不履行或不正确履行行政职责，有下列情形的，行政机关及相关工作人员应承担相应责任：
    1.不在办公场所公示依法应当公示的材料的。
    2.对符合法定条件的行政许可申请不予受理、不予行政许可或者不在法定期限内作出准予行政许可决定的。
    3.对不符合法定条件的申请人准予行政许可或者超越法定职权作出准予行政许可决定的。
    4.在受理、审查、决定行政许可过程中，未向申请人、利害关系人履行法定告知义务或不一次告知申请人必须补正的全部内容的；未依法说明不受理行政许可申请或者不予行政许可的理由的。
    5.在行政许可工作中违反法定权限、条件和程序设定或者实施行政许可的。
    6.在办理行政许可、实施监督检查，索取或者收受他人财物或者谋取其他利益的；擅自收费或者不按照法定项目和标准收费的；截留、挪用、私分或者变相私分实施行政许可依法收取的费用的。
    7.违法实施行政许可，给当事人的合法权益造成损害的。
    8.不依法履行监督职责或者监督不力，造成严重后果的。
    9.在行政许可工作中玩忽职守、徇私舞弊、滥用职权，构成犯罪的，依法追究刑事责任;尚不构成犯罪的，依法给予行政处分。
    10.其他违反法律法规规章规定的行为。</t>
  </si>
  <si>
    <t>《危险化学品安全管理条例》第八十八条第三款规定：运输危险化学品的车辆未经公安机关批准进入危险化学品车辆限制通行的区域的，由公安机关责令改正，处5万元以上10万元以下的罚款；构成违反治安管理行为的，依法给予治安管理处罚；构成犯罪的，依法追究刑事责任。</t>
  </si>
  <si>
    <t>县公安局交管大队</t>
  </si>
  <si>
    <t>540109039000</t>
  </si>
  <si>
    <t>易制毒化学品购买许可 （除第一类中的药品类易制毒化学品外）</t>
  </si>
  <si>
    <t>刑侦支队禁毒大队</t>
  </si>
  <si>
    <t xml:space="preserve">【行政法规】《危险化学品安全管理条例》（2011年国务院令第591号）第六条：对危险化学品的生产、储存、使用、经营、运输实施安全监督管理的有关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件审查，核发危险化学品安全生产许可证、危险化学品安全使用许可证和危险化学品经营许可证，并负责危险化学品登记工作。（二）公安机关负责危险化学品的公共安全管理，核发剧毒化学品购买许可证、剧毒化学品道路运输通行证，并负责危险化学品运输车辆的道路交通安全管理。（三）质量监督检验检疫部门负责核发危险化学品及其包装物、容器（不包括储存危险化学品的固定式大型储罐，下同）生产企业的工业产品生产许可证，并依法对其产品质量实施监督，负责对进出口危险化学品及其包装实施检验。（四）环境保护主管部门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主管部门负责危险化学品铁路运输的安全管理，负责危险化学品铁路运输承运人、托运人的资质审批及其运输工具的安全管理。民用航空主管部门负责危险化学品航空运输以及航空运输企业及其运输工具的安全管理。
【国务院决定】《国务院对确需保留的行政审批项目设定行政许可的决定》（2004年国务院令第412号）第53项：易制毒化学品购用证明核发 审批机关：县级以上地方人民政府公安机关。 </t>
  </si>
  <si>
    <t>符合《危险化学品安全管理条例》（2011年国务院令第591号）第六条的情形</t>
  </si>
  <si>
    <t xml:space="preserve">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
(九)当场收取罚款不开具罚款收据或者不如实填写罚款额的;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t>
  </si>
  <si>
    <t>那曲市公安局刑侦支队禁毒大队</t>
  </si>
  <si>
    <t>000109039000</t>
  </si>
  <si>
    <t>校车驾驶资格许可</t>
  </si>
  <si>
    <t>交管支队</t>
  </si>
  <si>
    <r>
      <rPr>
        <sz val="10"/>
        <color theme="1"/>
        <rFont val="方正仿宋简体"/>
        <charset val="134"/>
      </rPr>
      <t>第三章</t>
    </r>
    <r>
      <rPr>
        <sz val="10"/>
        <color theme="1"/>
        <rFont val="Times New Roman"/>
        <charset val="134"/>
      </rPr>
      <t> </t>
    </r>
    <r>
      <rPr>
        <sz val="10"/>
        <color theme="1"/>
        <rFont val="方正仿宋简体"/>
        <charset val="134"/>
      </rPr>
      <t>校车使用许可，第十四条</t>
    </r>
    <r>
      <rPr>
        <sz val="10"/>
        <color theme="1"/>
        <rFont val="Times New Roman"/>
        <charset val="134"/>
      </rPr>
      <t> </t>
    </r>
    <r>
      <rPr>
        <sz val="10"/>
        <color theme="1"/>
        <rFont val="方正仿宋简体"/>
        <charset val="134"/>
      </rPr>
      <t>使用校车应当依照本条例的规定取得许可。取得校车使用许可应当符合下列条件：（一）车辆符合校车安全国家标准，取得机动车检验合格证明，并已经在公安机关交通管理部门办理注册登记；（二）有取得校车驾驶资格的驾驶人；（三）有包括行驶线路、开行时间和停靠站点的合理可行的校车运行方案；（四）有健全的安全管理制度；（五）已经投保机动车承运人责任保险。第十五条</t>
    </r>
    <r>
      <rPr>
        <sz val="10"/>
        <color theme="1"/>
        <rFont val="Times New Roman"/>
        <charset val="134"/>
      </rPr>
      <t> </t>
    </r>
    <r>
      <rPr>
        <sz val="10"/>
        <color theme="1"/>
        <rFont val="方正仿宋简体"/>
        <charset val="134"/>
      </rPr>
      <t>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r>
  </si>
  <si>
    <r>
      <rPr>
        <sz val="10"/>
        <color theme="1"/>
        <rFont val="方正仿宋简体"/>
        <charset val="134"/>
      </rPr>
      <t xml:space="preserve"> 《校车安全管理条例》第二十三条</t>
    </r>
    <r>
      <rPr>
        <sz val="10"/>
        <color theme="1"/>
        <rFont val="Times New Roman"/>
        <charset val="134"/>
      </rPr>
      <t> </t>
    </r>
    <r>
      <rPr>
        <sz val="10"/>
        <color theme="1"/>
        <rFont val="方正仿宋简体"/>
        <charset val="134"/>
      </rPr>
      <t>校车驾驶人应当依照本条例的规定取得校车驾驶资格。取得校车驾驶资格应当符合下列条件：（一）取得相应准驾车型驾驶证并具有3年以上驾驶经历，年龄在25周岁以上、不超过60周岁；（二）最近连续3个记分周期内没有被记满分记录；（三）无致人死亡或者重伤的交通事故责任记录；（四）无饮酒后驾驶或者醉酒驾驶机动车记录，最近1年内无驾驶客运车辆超员、超速等严重交通违法行为记录；（五）无犯罪记录；（六）身心健康，无传染性疾病，无癫痫、精神病等可能危及行车安全的疾病病史，无酗酒、吸毒行为记录。第二十四条</t>
    </r>
    <r>
      <rPr>
        <sz val="10"/>
        <color theme="1"/>
        <rFont val="Times New Roman"/>
        <charset val="134"/>
      </rPr>
      <t> </t>
    </r>
    <r>
      <rPr>
        <sz val="10"/>
        <color theme="1"/>
        <rFont val="方正仿宋简体"/>
        <charset val="134"/>
      </rPr>
      <t>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第二十五条</t>
    </r>
    <r>
      <rPr>
        <sz val="10"/>
        <color theme="1"/>
        <rFont val="Times New Roman"/>
        <charset val="134"/>
      </rPr>
      <t> </t>
    </r>
    <r>
      <rPr>
        <sz val="10"/>
        <color theme="1"/>
        <rFont val="方正仿宋简体"/>
        <charset val="134"/>
      </rPr>
      <t>机动车驾驶人未取得校车驾驶资格，不得驾驶校车。禁止聘用未取得校车驾驶资格的机动车驾驶人驾驶校车。第二十六条</t>
    </r>
    <r>
      <rPr>
        <sz val="10"/>
        <color theme="1"/>
        <rFont val="Times New Roman"/>
        <charset val="134"/>
      </rPr>
      <t> </t>
    </r>
    <r>
      <rPr>
        <sz val="10"/>
        <color theme="1"/>
        <rFont val="方正仿宋简体"/>
        <charset val="134"/>
      </rPr>
      <t>校车驾驶人应当每年接受公安机关交通管理部门的审验。第二十七条</t>
    </r>
    <r>
      <rPr>
        <sz val="10"/>
        <color theme="1"/>
        <rFont val="Times New Roman"/>
        <charset val="134"/>
      </rPr>
      <t> </t>
    </r>
    <r>
      <rPr>
        <sz val="10"/>
        <color theme="1"/>
        <rFont val="方正仿宋简体"/>
        <charset val="134"/>
      </rPr>
      <t xml:space="preserve">校车驾驶人应当遵守道路交通安全法律法规，严格按照机动车道路通行规则和驾驶操作规范安全驾驶、文明驾驶。 </t>
    </r>
  </si>
  <si>
    <t>2日</t>
  </si>
  <si>
    <t>1日</t>
  </si>
  <si>
    <t>1.受理责任：对申请材料齐全并符合法律、行政法规和规章规定的，应当予以受理。2.审查责任：对申请材料不齐全或者其他不符合法定形式的，应当一次告知申请人需要补正的全部内容。对不符合规定的，应当书面告知不予受理、登记的理由。审查提交的证明、凭证。3.决定责任：办理校车驾驶资格许可。4.送达责任：车辆管理所应当自受理之日起1日内，审查提交的证明、凭证，完成校车驾驶资格许可。5.事后监管责任：开展定期和不定期检查，根据检查情况，依法采取严格管理措施。6.其他：法律法规规章文件规定应履行的其他责任。</t>
  </si>
  <si>
    <r>
      <rPr>
        <sz val="10"/>
        <color theme="1"/>
        <rFont val="方正仿宋简体"/>
        <charset val="134"/>
      </rPr>
      <t>《机动车登记规定》（公安部令第164号）第九十二条</t>
    </r>
    <r>
      <rPr>
        <sz val="10"/>
        <color theme="1"/>
        <rFont val="Arial"/>
        <charset val="134"/>
      </rPr>
      <t> </t>
    </r>
    <r>
      <rPr>
        <sz val="10"/>
        <color theme="1"/>
        <rFont val="方正仿宋简体"/>
        <charset val="134"/>
      </rPr>
      <t>校车驾驶人有下列情形之一的，公安机关交通管理部门应当注销其校车驾驶资格，通知机动车驾驶人换领机动车驾驶证，并通报教育行政部门和学校：（一）提出注销申请的；（二）年龄超过60周岁的；（三）在致人死亡或者重伤的交通事故负有责任的；（四）有酒后驾驶或者醉酒驾驶机动车，以及驾驶客运车辆超员、超速等严重道路交通安全违法行为的；（五）有记满12分或者犯罪记录的；（六）有传染性疾病，癫痫病、精神病等可能危及行车安全的疾病，有酗酒、吸毒行为记录的。未收回签注校车驾驶许可的机动车驾驶证的，应当公告其校车驾驶资格作废。</t>
    </r>
  </si>
  <si>
    <r>
      <rPr>
        <sz val="10"/>
        <color theme="1"/>
        <rFont val="方正仿宋简体"/>
        <charset val="134"/>
      </rPr>
      <t xml:space="preserve"> 《校车安全管理条例》第四十三条</t>
    </r>
    <r>
      <rPr>
        <sz val="10"/>
        <color theme="1"/>
        <rFont val="Times New Roman"/>
        <charset val="134"/>
      </rPr>
      <t> </t>
    </r>
    <r>
      <rPr>
        <sz val="10"/>
        <color theme="1"/>
        <rFont val="方正仿宋简体"/>
        <charset val="134"/>
      </rPr>
      <t>生产、销售不符合校车安全国家标准的校车的，依照道路交通安全、产品质量管理的法律、行政法规的规定处罚。第四十四条</t>
    </r>
    <r>
      <rPr>
        <sz val="10"/>
        <color theme="1"/>
        <rFont val="Times New Roman"/>
        <charset val="134"/>
      </rPr>
      <t> </t>
    </r>
    <r>
      <rPr>
        <sz val="10"/>
        <color theme="1"/>
        <rFont val="方正仿宋简体"/>
        <charset val="134"/>
      </rPr>
      <t>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第四十五条</t>
    </r>
    <r>
      <rPr>
        <sz val="10"/>
        <color theme="1"/>
        <rFont val="Times New Roman"/>
        <charset val="134"/>
      </rPr>
      <t> </t>
    </r>
    <r>
      <rPr>
        <sz val="10"/>
        <color theme="1"/>
        <rFont val="方正仿宋简体"/>
        <charset val="134"/>
      </rPr>
      <t>使用未取得校车标牌的车辆提供校车服务，或者使用未取得校车驾驶资格的人员驾驶校车的，由公安机关交通管理部门扣留该机动车，处1万元以上2万元以下的罚款，有违法所得的予以没收。取得道路运输经营许可的企业或者个体经营者有前款规定的违法行为，除依照前款规定处罚外，情节严重的，由交通运输主管部门吊销其经营许可证件。伪造、变造或者使用伪造、变造的校车标牌的，由公安机关交通管理部门收缴伪造、变造的校车标牌，扣留该机动车，处2000元以上5000元以下的罚款。</t>
    </r>
    <r>
      <rPr>
        <sz val="10"/>
        <color theme="1"/>
        <rFont val="Times New Roman"/>
        <charset val="134"/>
      </rPr>
      <t> </t>
    </r>
    <r>
      <rPr>
        <sz val="10"/>
        <color theme="1"/>
        <rFont val="方正仿宋简体"/>
        <charset val="134"/>
      </rPr>
      <t>第四十六条</t>
    </r>
    <r>
      <rPr>
        <sz val="10"/>
        <color theme="1"/>
        <rFont val="Times New Roman"/>
        <charset val="134"/>
      </rPr>
      <t> </t>
    </r>
    <r>
      <rPr>
        <sz val="10"/>
        <color theme="1"/>
        <rFont val="方正仿宋简体"/>
        <charset val="134"/>
      </rPr>
      <t>不按照规定为校车配备安全设备，或者不按照规定对校车进行安全维护的，由公安机关交通管理部门责令改正，处1000元以上3000元以下的罚款。第四十七条</t>
    </r>
    <r>
      <rPr>
        <sz val="10"/>
        <color theme="1"/>
        <rFont val="Times New Roman"/>
        <charset val="134"/>
      </rPr>
      <t> </t>
    </r>
    <r>
      <rPr>
        <sz val="10"/>
        <color theme="1"/>
        <rFont val="方正仿宋简体"/>
        <charset val="134"/>
      </rPr>
      <t>机动车驾驶人未取得校车驾驶资格驾驶校车的，由公安机关交通管理部门处1000元以上3000元以下的罚款，情节严重的，可以并处吊销机动车驾驶证。第四十八条</t>
    </r>
    <r>
      <rPr>
        <sz val="10"/>
        <color theme="1"/>
        <rFont val="Times New Roman"/>
        <charset val="134"/>
      </rPr>
      <t> </t>
    </r>
    <r>
      <rPr>
        <sz val="10"/>
        <color theme="1"/>
        <rFont val="方正仿宋简体"/>
        <charset val="134"/>
      </rPr>
      <t>校车驾驶人有下列情形之一的，由公安机关交通管理部门责令改正，可以处200元罚款：（一）驾驶校车运载学生，不按照规定放置校车标牌、开启校车标志灯，或者不按照经审核确定的线路行驶；（二）校车上下学生，不按照规定在校车停靠站点停靠；（三）校车未运载学生上道路行驶，使用校车标牌、校车标志灯和停车指示标志；（四）驾驶校车上道路行驶前，未对校车车况是否符合安全技术要求进行检查，或者驾驶存在安全隐患的校车上道路行驶；（五）在校车载有学生时给车辆加油，或者在校车发动机引擎熄灭前离开驾驶座位。校车驾驶人违反道路交通安全法律法规关于道路通行规定的，由公安机关交通管理部门依法从重处罚。第四十九条</t>
    </r>
    <r>
      <rPr>
        <sz val="10"/>
        <color theme="1"/>
        <rFont val="Times New Roman"/>
        <charset val="134"/>
      </rPr>
      <t> </t>
    </r>
    <r>
      <rPr>
        <sz val="10"/>
        <color theme="1"/>
        <rFont val="方正仿宋简体"/>
        <charset val="134"/>
      </rPr>
      <t>校车驾驶人违反道路交通安全法律法规被依法处罚或者发生道路交通事故，不再符合本条例规定的校车驾驶人条件的，由公安机关交通管理部门取消校车驾驶资格，并在机动车驾驶证上签注。第五十条</t>
    </r>
    <r>
      <rPr>
        <sz val="10"/>
        <color theme="1"/>
        <rFont val="Times New Roman"/>
        <charset val="134"/>
      </rPr>
      <t> </t>
    </r>
    <r>
      <rPr>
        <sz val="10"/>
        <color theme="1"/>
        <rFont val="方正仿宋简体"/>
        <charset val="134"/>
      </rPr>
      <t>校车载人超过核定人数的，由公安机关交通管理部门扣留车辆至违法状态消除，并依照道路交通安全法律法规的规定从重处罚。第五十一条</t>
    </r>
    <r>
      <rPr>
        <sz val="10"/>
        <color theme="1"/>
        <rFont val="Times New Roman"/>
        <charset val="134"/>
      </rPr>
      <t> </t>
    </r>
    <r>
      <rPr>
        <sz val="10"/>
        <color theme="1"/>
        <rFont val="方正仿宋简体"/>
        <charset val="134"/>
      </rPr>
      <t>公安机关交通管理部门查处校车道路交通安全违法行为，依法扣留车辆的，应当通知相关学校或者校车服务提供者转运学生，并在违法状态消除后立即发还被扣留车辆。第五十二条</t>
    </r>
    <r>
      <rPr>
        <sz val="10"/>
        <color theme="1"/>
        <rFont val="Times New Roman"/>
        <charset val="134"/>
      </rPr>
      <t> </t>
    </r>
    <r>
      <rPr>
        <sz val="10"/>
        <color theme="1"/>
        <rFont val="方正仿宋简体"/>
        <charset val="134"/>
      </rPr>
      <t>机动车驾驶人违反本条例规定，不避让校车的，由公安机关交通管理部门处200元罚款。第五十三条</t>
    </r>
    <r>
      <rPr>
        <sz val="10"/>
        <color theme="1"/>
        <rFont val="Times New Roman"/>
        <charset val="134"/>
      </rPr>
      <t> </t>
    </r>
    <r>
      <rPr>
        <sz val="10"/>
        <color theme="1"/>
        <rFont val="方正仿宋简体"/>
        <charset val="134"/>
      </rPr>
      <t>未依照本条例规定指派照管人员随校车全程照管乘车学生的，由公安机关责令改正，可以处500元罚款。</t>
    </r>
    <r>
      <rPr>
        <sz val="10"/>
        <color theme="1"/>
        <rFont val="Times New Roman"/>
        <charset val="134"/>
      </rPr>
      <t> </t>
    </r>
    <r>
      <rPr>
        <sz val="10"/>
        <color theme="1"/>
        <rFont val="方正仿宋简体"/>
        <charset val="134"/>
      </rPr>
      <t>随车照管人员未履行本条例规定的职责的，由学校或者校车服务提供者责令改正；拒不改正的，给予处分或者予以解聘。第五十四条</t>
    </r>
    <r>
      <rPr>
        <sz val="10"/>
        <color theme="1"/>
        <rFont val="Times New Roman"/>
        <charset val="134"/>
      </rPr>
      <t> </t>
    </r>
    <r>
      <rPr>
        <sz val="10"/>
        <color theme="1"/>
        <rFont val="方正仿宋简体"/>
        <charset val="134"/>
      </rPr>
      <t>取得校车使用许可的学校、校车服务提供者违反本条例规定，情节严重的，原作出许可决定的地方人民政府可以吊销其校车使用许可，由公安机关交通管理部门收回校车标牌。第五十五条</t>
    </r>
    <r>
      <rPr>
        <sz val="10"/>
        <color theme="1"/>
        <rFont val="Times New Roman"/>
        <charset val="134"/>
      </rPr>
      <t> </t>
    </r>
    <r>
      <rPr>
        <sz val="10"/>
        <color theme="1"/>
        <rFont val="方正仿宋简体"/>
        <charset val="134"/>
      </rPr>
      <t>学校违反本条例规定的，除依照本条例有关规定予以处罚外，由教育行政部门给予通报批评；导致发生学生伤亡事故的，对政府举办的学校的负有责任的领导人员和直接责任人员依法给予处分；对民办学校由审批机关责令暂停招生，情节严重的，吊销其办学许可证，并由教育行政部门责令负有责任的领导人员和直接责任人员5年内不得从事学校管理事务。第五十六条</t>
    </r>
    <r>
      <rPr>
        <sz val="10"/>
        <color theme="1"/>
        <rFont val="Times New Roman"/>
        <charset val="134"/>
      </rPr>
      <t> </t>
    </r>
    <r>
      <rPr>
        <sz val="10"/>
        <color theme="1"/>
        <rFont val="方正仿宋简体"/>
        <charset val="134"/>
      </rPr>
      <t>县级以上地方人民政府不依法履行校车安全管理职责，致使本行政区域发生校车安全重大事故的，对负有责任的领导人员和直接责任人员依法给予处分。第五十七条</t>
    </r>
    <r>
      <rPr>
        <sz val="10"/>
        <color theme="1"/>
        <rFont val="Times New Roman"/>
        <charset val="134"/>
      </rPr>
      <t> </t>
    </r>
    <r>
      <rPr>
        <sz val="10"/>
        <color theme="1"/>
        <rFont val="方正仿宋简体"/>
        <charset val="134"/>
      </rPr>
      <t>教育、公安、交通运输、工业和信息化、质量监督检验检疫、安全生产监督管理等有关部门及其工作人员不依法履行校车安全管理职责的，对负有责任的领导人员和直接责任人员依法给予处分。第五十八条</t>
    </r>
    <r>
      <rPr>
        <sz val="10"/>
        <color theme="1"/>
        <rFont val="Times New Roman"/>
        <charset val="134"/>
      </rPr>
      <t> </t>
    </r>
    <r>
      <rPr>
        <sz val="10"/>
        <color theme="1"/>
        <rFont val="方正仿宋简体"/>
        <charset val="134"/>
      </rPr>
      <t>违反本条例的规定，构成违反治安管理行为的，由公安机关依法给予治安管理处罚；构成犯罪的，依法追究刑事责任。 第五十九条</t>
    </r>
    <r>
      <rPr>
        <sz val="10"/>
        <color theme="1"/>
        <rFont val="Times New Roman"/>
        <charset val="134"/>
      </rPr>
      <t> </t>
    </r>
    <r>
      <rPr>
        <sz val="10"/>
        <color theme="1"/>
        <rFont val="方正仿宋简体"/>
        <charset val="134"/>
      </rPr>
      <t>发生校车安全事故，造成人身伤亡或者财产损失的，依法承担赔偿责任。</t>
    </r>
  </si>
  <si>
    <t>交警支队</t>
  </si>
  <si>
    <t>一人一证</t>
  </si>
  <si>
    <t>0896-3828298</t>
  </si>
  <si>
    <t>000109001000</t>
  </si>
  <si>
    <t>举行集会游行示威许可</t>
  </si>
  <si>
    <t>治安管理支队（行动大队）和各县区治安大队</t>
  </si>
  <si>
    <t xml:space="preserve">【法律】《中华人民共和国集会游行示威法》第六条：集会、游行、示威的主管机关，是集会、游行、示威举行地的市、县公安局、城市公安分局；游行、示威路线经过两个以上区、县的，主管机关为所经过区、县的公安机关的共同上一级公安机关。第七条：举行集会、游行、示威，必须依照本法规定向主管机关提出申请并获得许可。
【行政法规】《中华人民共和国集会游行示威法实施条例》第九条 举行集会、游行、示威，必须由其负责人向本条例第七条规定的主管公安机关亲自递交书面申请；不是由负责人亲自递交书面申请的，主管公安机关不予受理。
集会、游行、示威的负责人在递交书面申请时，应当出示本人的居民身份证或者其他有效证件，并如实填写申请登记表。
第十条 主管公安机关接到集会、游行、示威的申请书后，应当及时审查，在法定期限内作出许可或者不许可的书面决定；决定书应当载明许可的内容，或者不许可的理由。
</t>
  </si>
  <si>
    <t xml:space="preserve">【行政法规】《中华人民共和国集会游行示威法实施条例》第八条 举行集会、游行、示威，必须有负责人。
下列人员不得担任集会、游行、示威的负责人:
(一)无行为能力人或者限制行为能力人;
(二)被判处刑罚尚未执行完毕的;
(三)正在被劳动教养的;
(四)正在被依法采取刑事强制措施或者法律规定的其他限制人身自由措施的。
第九条 举行集会、游行、示威，必须由其负责人向本条例第七条规定的主管公安机关亲自递交书面申请；不是由负责人亲自递交书面申请的，主管公安机关不予受理。
</t>
  </si>
  <si>
    <t>决定书应当在申请举行集会、游行、示威日的2日前送达其负责人，由负责人在送达通知书上签字</t>
  </si>
  <si>
    <t>决定前2日内</t>
  </si>
  <si>
    <t>【法律】《中华人民共和国治安管理处罚法》第一百一十六条：人民警察办理治安案件，有下列行为之一的，依法给予行政处分；构成犯罪的，依法追究刑事责任：（一）刑讯逼供、体罚、虐待、侮辱他人；（二）超过询问查证的时间限制人身自由的；（三）不执行罚款决定与罚款收缴分离制度或者不按规定将罚没的财务上缴国库或者依法处理的；（四）私分、侵占、挪用、故意损毁收缴、扣押的财务的；（五）违法规定使用或者不及时返还被侵害人财务的；（六）违法规定不及时退还保证金的；（七）利用职务的便利收受他人财务或者谋取其他利益的；（八）当场收缴罚款不出具罚款收据或者不如实填写罚款数额的；（九）接到要求制止违反治安管理行为的报警后，不及时出警的；（十） 在查处违反治安管理活动时，为违反犯罪行为人通风报信的；（十一）有徇私舞弊、滥用职权，不依法履行法定职责的其他情形的。第一百一十七条：公安机关及其人民警察违法行使职权，侵犯公民、法人和其他组织合法权益的，应当赔礼道歉；造成损害的，应当依法承担赔偿责任。</t>
  </si>
  <si>
    <t>治安支队</t>
  </si>
  <si>
    <t>540809053000</t>
  </si>
  <si>
    <t>对协助教育有显著成绩和突出贡献的，予以表彰、奖励</t>
  </si>
  <si>
    <t>嘉黎县公安局刑侦支队禁毒大队</t>
  </si>
  <si>
    <t>《司法行政机关强制隔离戒毒工作规定》第四十九条 强制隔离戒毒所应当加强同当地有关部门和单位的联系，通过签订帮教协议、来所开展帮教等形式，做好戒毒人员的教育工作。强制隔离戒毒所可以邀请有关专家、学者、社会工作者、志愿人员以及戒毒成功人员协助开展教育工作。对协助教育有显著成绩和突出贡献的，应当予以表彰、奖励。</t>
  </si>
  <si>
    <t>【部门规章】《司法行政机关强制隔离戒毒工作规定》（司法部令127号2013年4月3日）</t>
  </si>
  <si>
    <t xml:space="preserve">1.事前责任：按照权限、管理条例评选表彰奖励要求，制定实施方案并下发组织实施。
2.受理责任：按照规定方案条件的要求，受理推荐对象申报材料，一次性告知补正材料以及不受理情况。
3.评审责任：对符合条件的人选进行评审，确定最终人选并公示。
4.表彰责任：授予荣誉称号。
5.其他责任：法律、法规、规章文件规定应履行的责任。 </t>
  </si>
  <si>
    <t>【法律】《治安管理处罚法》第一百一十二条：公安机关及其人民警察应当依法、公正、严格、高效办理治安案件，文明执法，不得徇私舞弊。第一百一十六条：人民警察办理治安案件，有下列行为之一的，依法给予行政处分；构成犯罪的，依法追究刑事责任：(三)不执行罚款决定与罚款收缴分离制度或者不按规定将罚没的财物上缴国库或者依法处理的；(四)私分、侵占、挪用、故意损毁收缴、扣押的财物的；(五)违反规定使用或者不及时返还被侵害人财物的；(七)利用职务上的便利收受他人财物或者谋取其他利益的；(八)当场收缴罚款不出具罚款收据或者不如实填写罚款数额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第一百一十七条：公安机关及其人民警察违法行使职权，侵犯公民、法人和其他组织合法权益的，应当赔礼道歉；造成损害的，应当依法承担赔偿责任。</t>
  </si>
  <si>
    <t>那曲市公安局治安管理支队</t>
  </si>
  <si>
    <r>
      <rPr>
        <sz val="10"/>
        <color theme="1"/>
        <rFont val="方正仿宋简体"/>
        <charset val="134"/>
      </rPr>
      <t>其他组织</t>
    </r>
    <r>
      <rPr>
        <sz val="10"/>
        <color theme="1"/>
        <rFont val="Times New Roman"/>
        <charset val="134"/>
      </rPr>
      <t>  </t>
    </r>
  </si>
  <si>
    <t>000709013000</t>
  </si>
  <si>
    <t>剧毒化学品、放射源存放场所技术防范系统验收</t>
  </si>
  <si>
    <t>1、《企业事业单位内部治安保卫条例》第十三条关系全国或者所在地区国计民生、国家安全和公共安全的单位是治安保卫重点单位。治安保卫重点单位由县级以上地方各级人民政府公安机关按照下列范围提出，报本级人民政府确定：（九）研制、生产、销售、储存危险物品或者实验、保藏传染性菌种、毒种的单位。
治安保卫重点单位应当遵守本条例对单位治安保卫工作的一般规定和对治安保卫重点单位的特别规定。
第十四条治安保卫重点单位应当确定本单位的治安保卫重要部位，按照有关国家标准对重要部位设置必要的技术防范设施，并实施重点保护。
2、《危险化学品安全管理条例》第二十四条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
第二十六条危险化学品专用仓库应当符合国家标准、行业标准的要求，并设置明显的标志。储存剧毒化学品、易制爆危险化学品的专用仓库，应当按照国家有关规定设置相应的技术防范设施。
储存危险化学品的单位应当对其危险化学品专用仓库的安全设施、设备定期进行检测、检验。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3、【部门规章】《剧毒化学品、放射源存放场所治安防范要求》（GA1002-2012）：“6．2技术防范系统应经建设单位、行业主管部门、公安机关根据GB50348、GA308的有关规定组织验收合格后，方可投入使用。”</t>
  </si>
  <si>
    <t>《危险化学品安全管理条例》第二十四条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
第二十六条危险化学品专用仓库应当符合国家标准、行业标准的要求，并设置明显的标志。储存剧毒化学品、易制爆危险化学品的专用仓库，应当按照国家有关规定设置相应的技术防范设施。
储存危险化学品的单位应当对其危险化学品专用仓库的安全设施、设备定期进行检测、检验。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《剧毒化学品、放射源存放场所治安防范要求》（GA1002-2012）：“6．2技术防范系统应经建设单位、行业主管部门、公安机关根据GB50348、GA308的有关规定组织验收合格后，方可投入使用。”</t>
  </si>
  <si>
    <t>根据验收情况决定</t>
  </si>
  <si>
    <t>受理责任：公示依法应当提交的材料；一次性告知补正材料、依法受理或不予受理（不予受理的应当告知理由）； 
审查责任：对提交的资料进行审查；
决定责任：符合要求，作出决定；
送达责任：制作相应证书并送达；
其他法律法规规章文件规定应履行的责任。</t>
  </si>
  <si>
    <t>【法律】《人民警察法》第四十八条：人民警察有本法第二十二条所列行为之一的，应当给予行政处分；构成犯罪的，依法追究刑事责任。对违反纪律的人民警察，必要时可以对其采取停止执行职务、禁闭的措施。第四十九条：人民警察违反规定使用武器、警械，构成犯罪的，依法追究刑事责任；尚未构成犯罪的，应当依法给予行政处分。第五十条：人民警察在执行职务中，侵犯公民或者组织的合法权益造成损害的，应当依照《中华人民共和国国家赔偿法》和其他有关法律、法规的规定给予赔偿。
《危险化学品安全管理条例》第九十六条
负有危险化学品安全监督管理职责的部门的工作人员，在危险化学品安全监督管理工作中滥用职权、玩忽职守、徇私舞弊，构成犯罪的，依法追究刑事责任；尚不构成犯罪的，依法给予处分。</t>
  </si>
  <si>
    <t>00709027000</t>
  </si>
  <si>
    <t>互联网上网服务营业场所中信息网络安全审批</t>
  </si>
  <si>
    <t>《互联网上网服务营业场所管理条例》（国务院第363号令）第四条：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</si>
  <si>
    <t>14个工作日</t>
  </si>
  <si>
    <t>市、县级公安局网安部门</t>
  </si>
  <si>
    <r>
      <rPr>
        <sz val="10"/>
        <color theme="1"/>
        <rFont val="方正仿宋简体"/>
        <charset val="134"/>
      </rPr>
      <t>企业法人</t>
    </r>
    <r>
      <rPr>
        <sz val="10"/>
        <color theme="1"/>
        <rFont val="Times New Roman"/>
        <charset val="134"/>
      </rPr>
      <t> </t>
    </r>
  </si>
  <si>
    <t>54070100990002</t>
  </si>
  <si>
    <t>对机动车驾驶人的机动车驾驶证核发、审验的行政处罚</t>
  </si>
  <si>
    <t>1.《中华人民共和国道路交通安全法》第九十六条：伪造、变造或者使用伪造、变造的机动车登记证书、号牌、行驶证、驾驶证的，由公安机关交通管理部门予以收缴，扣留该机动车，处十五日以下拘留，并处二千元以上五千元以下罚款；构成犯罪的，依法追究刑事责任。第九十九条：有下列行为之一的，由公安机关交通管理部门处二百元以上二千元以下罚款：（一）未取得机动车驾驶证、机动车驾驶证被吊销或者机动车驾驶证被暂扣期间驾驶机动车的；（二）将机动车交由未取得机动车驾驶证或者驾驶证被吊销、暂扣的人驾驶的；2、《中华人民共和国道路交通安全法实施条例》第一百零三条以欺骗、贿赂等不正当手段取得机动车登记或者驾驶许可的，收缴机动车登记证书、号牌、行驶证或者机动车驾驶证，撤销机动车登记或者机动车驾驶许可；申请人在3年内不得申请机动车登记或者机动车驾驶许可。3、《机动车驾驶证申领和使用规定》第八十条：机动车驾驶人有下列行为之一的，由公安机关交通管理部门处二百元以上五十元以下罚款：（一）机动车驾驶证被依法扣押、扣留后者暂扣期间，采用隐瞒、欺骗手段补领机动车驾驶证的；（二）机动车驾驶人身体条件发生变化不适合驾驶机动车，仍驾驶机动车的；（三）逾期不参加审验仍驾驶机动车的。第八十一条：伪造、变造或者使用伪造、变造的机动车驾驶证的，由公安机关交通管理部门予以收缴，依法扣留，并处二千元以上五千元以下罚款；构成犯罪的，依法追究刑事责任。</t>
  </si>
  <si>
    <r>
      <rPr>
        <sz val="10"/>
        <color theme="1"/>
        <rFont val="方正仿宋简体"/>
        <charset val="134"/>
      </rPr>
      <t>《机动车驾驶证申领和使用规定》（公安部令第162号）第一节 审 验第七十一条</t>
    </r>
    <r>
      <rPr>
        <sz val="10"/>
        <color theme="1"/>
        <rFont val="Arial"/>
        <charset val="134"/>
      </rPr>
      <t> </t>
    </r>
    <r>
      <rPr>
        <sz val="10"/>
        <color theme="1"/>
        <rFont val="方正仿宋简体"/>
        <charset val="134"/>
      </rPr>
      <t>公安机关交通管理部门对机动车驾驶人的道路交通安全违法行为，除依法给予行政处罚外，实行道路交通安全违法行为累积记分制度，记分周期为12个月，满分为12分。机动车驾驶人在一个记分周期内记分达到12分的，应当按规定参加学习、考试。第七十二条</t>
    </r>
    <r>
      <rPr>
        <sz val="10"/>
        <color theme="1"/>
        <rFont val="Arial"/>
        <charset val="134"/>
      </rPr>
      <t> </t>
    </r>
    <r>
      <rPr>
        <sz val="10"/>
        <color theme="1"/>
        <rFont val="方正仿宋简体"/>
        <charset val="134"/>
      </rPr>
      <t>机动车驾驶人应当按照法律、行政法规的规定，定期到公安机关交通管理部门接受审验。机动车驾驶人按照本规定第六十三条、第六十四条换领机动车驾驶证时，应当接受公安机关交通管理部门的审验。持有大型客车、重型牵引挂车、城市公交车、中型客车、大型货车驾驶证的驾驶人，应当在每个记分周期结束后三十日内到公安机关交通管理部门接受审验。但在一个记分周期内没有记分记录的，免予本记分周期审验。持有第三款规定以外准驾车型驾驶证的驾驶人，发生交通事故造成人员死亡承担同等以上责任未被吊销机动车驾驶证的，应当在本记分周期结束后三十日内到公安机关交通管理部门接受审验。年龄在70周岁以上的机动车驾驶人发生责任交通事故造成人员重伤或者死亡的，应当在本记分周期结束后三十日内到公安机关交通管理部门接受审验。机动车驾驶人可以在机动车驾驶证核发地或者核发地以外的地方参加审验、提交身体条件证明。第七十三条</t>
    </r>
    <r>
      <rPr>
        <sz val="10"/>
        <color theme="1"/>
        <rFont val="Arial"/>
        <charset val="134"/>
      </rPr>
      <t> </t>
    </r>
    <r>
      <rPr>
        <sz val="10"/>
        <color theme="1"/>
        <rFont val="方正仿宋简体"/>
        <charset val="134"/>
      </rPr>
      <t>机动车驾驶证审验内容包括：（一）道路交通安全违法行为、交通事故处理情况；（二）身体条件情况；（三）道路交通安全违法行为记分及记满12分后参加学习和考试情况。持有大型客车、重型牵引挂车、城市公交车、中型客车、大型货车驾驶证一个记分周期内有记分的，以及持有其他准驾车型驾驶证发生交通事故造成人员死亡承担同等以上责任未被吊销机动车驾驶证的驾驶人，审验时应当参加不少于三小时的道路交通安全法律法规、交通安全文明驾驶、应急处置等知识学习，并接受交通事故案例警示教育。年龄在70周岁以上的机动车驾驶人审验时还应当按照规定进行记忆力、判断力、反应力等能力测试。对道路交通安全违法行为或者交通事故未处理完毕的、身体条件不符合驾驶许可条件的、未按照规定参加学习、教育和考试的，不予通过审验。第七十四条</t>
    </r>
    <r>
      <rPr>
        <sz val="10"/>
        <color theme="1"/>
        <rFont val="Arial"/>
        <charset val="134"/>
      </rPr>
      <t> </t>
    </r>
    <r>
      <rPr>
        <sz val="10"/>
        <color theme="1"/>
        <rFont val="方正仿宋简体"/>
        <charset val="134"/>
      </rPr>
      <t>年龄在70周岁以上的机动车驾驶人，应当每年进行一次身体检查，在记分周期结束后三十日内，提交医疗机构出具的有关身体条件的证明。持有残疾人专用小型自动挡载客汽车驾驶证的机动车驾驶人，应当每三年进行一次身体检查，在记分周期结束后三十日内，提交医疗机构出具的有关身体条件的证明。机动车驾驶人按照本规定第七十二条第三款、第四款规定参加审验时，应当申报身体条件情况。第七十五条</t>
    </r>
    <r>
      <rPr>
        <sz val="10"/>
        <color theme="1"/>
        <rFont val="Arial"/>
        <charset val="134"/>
      </rPr>
      <t> </t>
    </r>
    <r>
      <rPr>
        <sz val="10"/>
        <color theme="1"/>
        <rFont val="方正仿宋简体"/>
        <charset val="134"/>
      </rPr>
      <t>机动车驾驶人因服兵役、出国（境）等原因，无法在规定时间内办理驾驶证期满换证、审验、提交身体条件证明的，可以在驾驶证有效期内或者有效期届满一年内向机动车驾驶证核发地车辆管理所申请延期办理。申请时应当确认申请信息，并提交机动车驾驶人的身份证明。延期期限最长不超过三年。延期期间机动车驾驶人不得驾驶机动车。</t>
    </r>
  </si>
  <si>
    <t>1、路面执勤巡逻或是车管所办理业务时注意加强对机动车驾驶人的机动车驾驶证核发、审验的检查；2、发现有伪造、变造驾驶证的；未取得机动车驾驶证、机动车驾驶证被吊销或者机动车驾驶证被暂扣期间驾驶机动车的；以欺骗、贿赂等不正当手段取得机动车登记或者驾驶许可的；逾期不参加审验仍驾驶机动车的，启动行政处罚程序；3、作出行政处罚决定；4、行政处罚决定的执行；5、结案归档。</t>
  </si>
  <si>
    <r>
      <rPr>
        <sz val="10"/>
        <color theme="1"/>
        <rFont val="Times New Roman"/>
        <charset val="134"/>
      </rPr>
      <t> </t>
    </r>
    <r>
      <rPr>
        <sz val="10"/>
        <color theme="1"/>
        <rFont val="方正小标宋简体"/>
        <charset val="134"/>
      </rPr>
      <t>《中华人民共和国道路交通安全法》</t>
    </r>
    <r>
      <rPr>
        <sz val="10"/>
        <color theme="1"/>
        <rFont val="方正仿宋简体"/>
        <charset val="134"/>
      </rPr>
      <t>第二十四条</t>
    </r>
    <r>
      <rPr>
        <sz val="10"/>
        <color theme="1"/>
        <rFont val="Arial"/>
        <charset val="134"/>
      </rPr>
      <t> </t>
    </r>
    <r>
      <rPr>
        <sz val="10"/>
        <color theme="1"/>
        <rFont val="方正仿宋简体"/>
        <charset val="134"/>
      </rPr>
      <t>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对遵守道路交通安全法律、法规，在一年内无累积记分的机动车驾驶人，可以延长机动车驾驶证的审验期。具体办法由国务院公安部门规定。</t>
    </r>
  </si>
  <si>
    <r>
      <rPr>
        <sz val="10"/>
        <color theme="1"/>
        <rFont val="方正仿宋简体"/>
        <charset val="134"/>
      </rPr>
      <t>第二十三条</t>
    </r>
    <r>
      <rPr>
        <sz val="10"/>
        <color theme="1"/>
        <rFont val="Arial"/>
        <charset val="134"/>
      </rPr>
      <t> </t>
    </r>
    <r>
      <rPr>
        <sz val="10"/>
        <color theme="1"/>
        <rFont val="方正仿宋简体"/>
        <charset val="134"/>
      </rPr>
      <t>公安机关交通管理部门依照法律、行政法规的规定，定期对机动车驾驶证实施审验。第二十四条</t>
    </r>
    <r>
      <rPr>
        <sz val="10"/>
        <color theme="1"/>
        <rFont val="Arial"/>
        <charset val="134"/>
      </rPr>
      <t> </t>
    </r>
    <r>
      <rPr>
        <sz val="10"/>
        <color theme="1"/>
        <rFont val="方正仿宋简体"/>
        <charset val="134"/>
      </rPr>
      <t>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对遵守道路交通安全法律、法规，在一年内无累积记分的机动车驾驶人，可以延长机动车驾驶证的审验期。具体办法由国务院公安部门规定。</t>
    </r>
  </si>
  <si>
    <t>0896-3831040</t>
  </si>
  <si>
    <t>541009014000</t>
  </si>
  <si>
    <t>计算机信息网络国际联网备案</t>
  </si>
  <si>
    <t>【行政法规】《计算机信息网络国际联网安全保护管理办法》（1997年12月11日国务院批准，公安部令第33号1997年12月16日发布，根据国务院令第588号修订）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t>
  </si>
  <si>
    <t>【行政法规】《计算机信息网络国际联网安全保护管理办法》（1997年12月11日国务院批准，公安部令第33号1997年12月16日发布，根据国务院令第588号修订） 第十一条</t>
  </si>
  <si>
    <t>1.立案责任：公安机关在检查中发现或者接到举报、控告的违反规定，非法侵入计算机信息系统的违法行为或者移送的此类违法案件，应予以审查，决定是否立案。
2.调查责任：公安机关立案的案件，执法人员不得少于两人，与当事人有直接利害关系的应当回避。调查时应当出示执法证件，允许当事人辩解陈述。执法人员应保守相关秘密。
3.审查责任：公安机关应当对犯罪嫌疑人的基本情况、案件事实、证据、案件定性、法律适用、办案程序等方面进行审查，提出处理意见。
4.告知责任：公安机关在做出行政处罚决定前，应当告知违法嫌疑人拟作出行政处罚决定的事实、理由及依据，并告知违法嫌疑人依法享有陈述权和申辩权。
5.决定责任：公安机关应制作行政处罚决定书，载明违法事实和依据、处罚依据和内容、申请行政复议或提起行政诉讼的途径和期限等内容。
6.送达责任：行政处罚决定书应在7日内送达当事人。
7.执行责任：依据已生效的行政处罚决定书执行，执行警告、罚款的行政处罚；对逾期不履行行政处罚决定的采取加罚、申请人民法院强制执行等措施。
16.其他：法律法规规章文件规定应履行的其他责任。</t>
  </si>
  <si>
    <t xml:space="preserve">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7.执法人员玩忽职守，对应当予以制止和处罚的违法行为不予制止、处罚，致使公民、法人或者其他组织的合法权益、公共利益和社会秩序遭受损害的；
8.符合听证条件、行政管理相对人要求听证，应予组织听证而不组织听证的；                   9.在行政处罚过程中发生腐败行为的；
10.违反“罚缴分离”规定，擅自收取罚款的；
11.未按照生效的处罚决定内容执行或执行不完全的；
20.其他违反法律法规规章文件规定的行为。
</t>
  </si>
  <si>
    <t>【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行政法规】《互联网上网服务营业场所管理条例》（国务院令第363号颁布，国务院令第588号修订）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    
【部门规章】《互联网安全保护技术措施规定》（公安部令第82号2006年3月9日）第十七条：公安机关及其工作人员违反本规定，有滥用职权，徇私舞弊行为的，对直接负责的主管人员和其他直接责任人员依法给予行政处分；构成犯罪的，依法追究刑事责任。</t>
  </si>
  <si>
    <t>那曲市恰青路防暴队办公楼1楼</t>
  </si>
  <si>
    <r>
      <rPr>
        <sz val="10"/>
        <color theme="1"/>
        <rFont val="方正仿宋简体"/>
        <charset val="134"/>
      </rPr>
      <t>事业法人</t>
    </r>
    <r>
      <rPr>
        <sz val="10"/>
        <color theme="1"/>
        <rFont val="Times New Roman"/>
        <charset val="134"/>
      </rPr>
      <t>  </t>
    </r>
    <r>
      <rPr>
        <sz val="10"/>
        <color theme="1"/>
        <rFont val="方正仿宋简体"/>
        <charset val="134"/>
      </rPr>
      <t xml:space="preserve"> 企业法人</t>
    </r>
    <r>
      <rPr>
        <sz val="10"/>
        <color theme="1"/>
        <rFont val="Times New Roman"/>
        <charset val="134"/>
      </rPr>
      <t>  </t>
    </r>
    <r>
      <rPr>
        <sz val="10"/>
        <color theme="1"/>
        <rFont val="方正仿宋简体"/>
        <charset val="134"/>
      </rPr>
      <t xml:space="preserve"> 行政机关</t>
    </r>
    <r>
      <rPr>
        <sz val="10"/>
        <color theme="1"/>
        <rFont val="Times New Roman"/>
        <charset val="134"/>
      </rPr>
      <t>  </t>
    </r>
  </si>
  <si>
    <t>0896-3242122</t>
  </si>
  <si>
    <t>541009086000</t>
  </si>
  <si>
    <t>互联网上网服务营业场所经营单位变更名称、住所、法定代表人或者主要负责人、注册资本、网络地址或者终止经营活动的备案</t>
  </si>
  <si>
    <t>【行政法规】《互联网上网服务营业场所管理条例》（国务院令666号修订）第十三条：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</si>
  <si>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【行政法规】《互联网上网服务营业场所管理条例》（国务院令666号修订）第十三条</t>
  </si>
  <si>
    <t xml:space="preserve">1.受理责任：地市及公安机关负责受理单位备案的申请。符合要求的，直接受理。不符合要求的，一次性告之原因及所需补充的材料或需要调整补充的具体内容。
2.审查责任：审查提交的材料是否齐全、真实有效，是否存在弄虚作假等情形。
3.决定责任：由地市及公安机关决定批准备案的申请。
4.送达责任：审批通过，告知申请单位。
5.事后监管责任：地市及公安机关负责备案单位的审核，备案有效期届满的应当重新提交备案申请材料。
6.其他责任：其他法律法规规章文件规定应履行的责任。 </t>
  </si>
  <si>
    <t>因不履行或不正确履行应尽义务，有下列情形的，行政机关及相关工作人员应承担相应的责任：
1.申请提交申请材料不齐全，不符合法定形式，不一次性告知申请人必须补正的全部门内容的；
2.对符合真实事件申请不予受理的；对不符合真实事件或明知不符合有关法律而受理的；
3.对应当公示的材料未按要求予以公示的；
4.因未认真审查而产生严重后果的；
5.违反廉政建设有关规定、索取或收受他人财物或谋取其他利益的；
6.其他违反法律法规规章文件规定的行为的。</t>
  </si>
  <si>
    <t>市、县区网安部门</t>
  </si>
  <si>
    <t>易制毒化学品购买许可</t>
  </si>
  <si>
    <t>【行政法规】《危险化学品安全管理条例》（2011年国务院令第591号）第六条：对危险化学品的生产、储存、使用、经营、运输实施安全监督管理的有关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件审查，核发危险化学品安全生产许可证、危险化学品安全使用许可证和危险化学品经营许可证，并负责危险化学品登记工作。（二）公安机关负责危险化学品的公共安全管理，核发剧毒化学品购买许可证、剧毒化学品道路运输通行证，并负责危险化学品运输车辆的道路交通安全管理。（三）质量监督检验检疫部门负责核发危险化学品及其包装物、容器（不包括储存危险化学品的固定式大型储罐，下同）生产企业的工业产品生产许可证，并依法对其产品质量实施监督，负责对进出口危险化学品及其包装实施检验。（四）环境保护主管部门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主管部门负责危险化学品铁路运输的安全管理，负责危险化学品铁路运输承运人、托运人的资质审批及其运输工具的安全管理。民用航空主管部门负责危险化学品航空运输以及航空运输企业及其运输工具的安全管理。
【国务院决定】《国务院对确需保留的行政审批项目设定行政许可的决定》（2004年国务院令第412号）第53项：易制毒化学品购用证明核发 审批机关：县级以上地方人民政府公安机关。</t>
  </si>
  <si>
    <t>那曲市公安局禁毒大队</t>
  </si>
  <si>
    <t>000163013000</t>
  </si>
  <si>
    <t>边境管理区通行证核发</t>
  </si>
  <si>
    <t>出入境管理支队</t>
  </si>
  <si>
    <t>《国务院对确需保留的行政审批项目设定行政许可的决定》（2004年6月29日国务院令第412号，《中华人民共和国边境管理区通行证管理办法》（公安部令第42号）。实施机关：县级以上地方人民政府公安机关。</t>
  </si>
  <si>
    <t>凭居民身份证或有效身份证件</t>
  </si>
  <si>
    <t>当场办结</t>
  </si>
  <si>
    <t>1.受理责任：依法受理或不予受理（不予受理的应当告知理由）。
2.审查责任：对申请材料进行审查，提出审查意见。
3.决定责任：作出行政许可或者不予行政许可决定、法定告知（不予许可的应当告知理由）。
4.事后监管责任：加强监督检查，防止安全事故发生，维护社会治安秩序，保障公共安全。
5.其他责任：法律法规规章文件规定应履行的责任。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</si>
</sst>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000000000"/>
    <numFmt numFmtId="178" formatCode="0.00_);[Red]\(0.00\)"/>
  </numFmts>
  <fonts count="53">
    <font>
      <sz val="11"/>
      <color theme="1"/>
      <name val="宋体"/>
      <charset val="134"/>
      <scheme val="minor"/>
    </font>
    <font>
      <sz val="24"/>
      <color theme="1"/>
      <name val="方正小标宋简体"/>
      <charset val="134"/>
    </font>
    <font>
      <sz val="11"/>
      <color theme="1"/>
      <name val="方正黑体简体"/>
      <charset val="134"/>
    </font>
    <font>
      <sz val="10"/>
      <color theme="1"/>
      <name val="方正仿宋简体"/>
      <charset val="134"/>
    </font>
    <font>
      <sz val="12"/>
      <color theme="1"/>
      <name val="方正仿宋简体"/>
      <charset val="134"/>
    </font>
    <font>
      <sz val="11"/>
      <color theme="1"/>
      <name val="方正仿宋简体"/>
      <charset val="134"/>
    </font>
    <font>
      <sz val="8"/>
      <color theme="1"/>
      <name val="方正仿宋简体"/>
      <charset val="134"/>
    </font>
    <font>
      <b/>
      <sz val="10"/>
      <color theme="1"/>
      <name val="方正仿宋简体"/>
      <charset val="134"/>
    </font>
    <font>
      <sz val="16"/>
      <color theme="1"/>
      <name val="方正仿宋简体"/>
      <charset val="134"/>
    </font>
    <font>
      <sz val="10"/>
      <color theme="1"/>
      <name val="宋体"/>
      <charset val="134"/>
    </font>
    <font>
      <strike/>
      <sz val="10"/>
      <color theme="1"/>
      <name val="方正仿宋简体"/>
      <charset val="134"/>
    </font>
    <font>
      <sz val="12"/>
      <color theme="1"/>
      <name val="仿宋"/>
      <charset val="134"/>
    </font>
    <font>
      <b/>
      <sz val="8"/>
      <color theme="1"/>
      <name val="宋体"/>
      <charset val="134"/>
    </font>
    <font>
      <sz val="8"/>
      <color theme="1"/>
      <name val="宋体"/>
      <charset val="134"/>
    </font>
    <font>
      <b/>
      <sz val="11"/>
      <color theme="1"/>
      <name val="仿宋"/>
      <charset val="134"/>
    </font>
    <font>
      <sz val="11"/>
      <color theme="1"/>
      <name val="仿宋"/>
      <charset val="134"/>
    </font>
    <font>
      <sz val="10"/>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indexed="8"/>
      <name val="Tahoma"/>
      <charset val="134"/>
    </font>
    <font>
      <sz val="11"/>
      <color indexed="9"/>
      <name val="宋体"/>
      <charset val="134"/>
    </font>
    <font>
      <sz val="10"/>
      <color theme="1"/>
      <name val="Arial"/>
      <charset val="134"/>
    </font>
    <font>
      <sz val="10"/>
      <color theme="1"/>
      <name val="Times New Roman"/>
      <charset val="0"/>
    </font>
    <font>
      <sz val="11"/>
      <color theme="1"/>
      <name val="宋体"/>
      <charset val="134"/>
    </font>
    <font>
      <sz val="12"/>
      <color theme="1"/>
      <name val="宋体"/>
      <charset val="134"/>
    </font>
    <font>
      <sz val="10"/>
      <color theme="1"/>
      <name val="方正小标宋简体"/>
      <charset val="134"/>
    </font>
    <font>
      <sz val="10"/>
      <color theme="1"/>
      <name val="DejaVu Sans"/>
      <charset val="134"/>
    </font>
    <font>
      <sz val="10"/>
      <color theme="1"/>
      <name val="Times New Roman"/>
      <charset val="1"/>
    </font>
    <font>
      <sz val="12"/>
      <color theme="1"/>
      <name val="Times New Roman"/>
      <charset val="134"/>
    </font>
    <font>
      <b/>
      <sz val="8"/>
      <color theme="1"/>
      <name val="DejaVu Sans"/>
      <charset val="134"/>
    </font>
    <font>
      <sz val="8"/>
      <color theme="1"/>
      <name val="DejaVu Sans"/>
      <charset val="134"/>
    </font>
    <font>
      <u/>
      <sz val="10"/>
      <color theme="1"/>
      <name val="方正仿宋简体"/>
      <charset val="134"/>
    </font>
    <font>
      <sz val="10"/>
      <color theme="1"/>
      <name val="方正书宋_GBK"/>
      <charset val="134"/>
    </font>
    <font>
      <sz val="10"/>
      <color theme="1"/>
      <name val="方正仿宋简体"/>
      <charset val="0"/>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5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7" fillId="0" borderId="0">
      <alignment vertical="center"/>
    </xf>
    <xf numFmtId="0" fontId="18" fillId="0" borderId="0">
      <alignment vertical="center"/>
    </xf>
    <xf numFmtId="0" fontId="0" fillId="2" borderId="8">
      <alignment vertical="center"/>
    </xf>
    <xf numFmtId="0" fontId="19" fillId="0" borderId="0">
      <alignment vertical="center"/>
    </xf>
    <xf numFmtId="0" fontId="20" fillId="0" borderId="0">
      <alignment vertical="center"/>
    </xf>
    <xf numFmtId="0" fontId="21" fillId="0" borderId="0">
      <alignment vertical="center"/>
    </xf>
    <xf numFmtId="0" fontId="22" fillId="0" borderId="9">
      <alignment vertical="center"/>
    </xf>
    <xf numFmtId="0" fontId="23" fillId="0" borderId="9">
      <alignment vertical="center"/>
    </xf>
    <xf numFmtId="0" fontId="24" fillId="0" borderId="10">
      <alignment vertical="center"/>
    </xf>
    <xf numFmtId="0" fontId="24" fillId="0" borderId="0">
      <alignment vertical="center"/>
    </xf>
    <xf numFmtId="0" fontId="25" fillId="3" borderId="11">
      <alignment vertical="center"/>
    </xf>
    <xf numFmtId="0" fontId="26" fillId="4" borderId="12">
      <alignment vertical="center"/>
    </xf>
    <xf numFmtId="0" fontId="27" fillId="4" borderId="11">
      <alignment vertical="center"/>
    </xf>
    <xf numFmtId="0" fontId="28" fillId="5" borderId="13">
      <alignment vertical="center"/>
    </xf>
    <xf numFmtId="0" fontId="29" fillId="0" borderId="14">
      <alignment vertical="center"/>
    </xf>
    <xf numFmtId="0" fontId="30" fillId="0" borderId="15">
      <alignment vertical="center"/>
    </xf>
    <xf numFmtId="0" fontId="31" fillId="6" borderId="0">
      <alignment vertical="center"/>
    </xf>
    <xf numFmtId="0" fontId="32" fillId="7" borderId="0">
      <alignment vertical="center"/>
    </xf>
    <xf numFmtId="0" fontId="33" fillId="8" borderId="0">
      <alignment vertical="center"/>
    </xf>
    <xf numFmtId="0" fontId="34" fillId="9" borderId="0">
      <alignment vertical="center"/>
    </xf>
    <xf numFmtId="0" fontId="35" fillId="10" borderId="0">
      <alignment vertical="center"/>
    </xf>
    <xf numFmtId="0" fontId="35" fillId="11" borderId="0">
      <alignment vertical="center"/>
    </xf>
    <xf numFmtId="0" fontId="34" fillId="12" borderId="0">
      <alignment vertical="center"/>
    </xf>
    <xf numFmtId="0" fontId="34" fillId="13" borderId="0">
      <alignment vertical="center"/>
    </xf>
    <xf numFmtId="0" fontId="35" fillId="14" borderId="0">
      <alignment vertical="center"/>
    </xf>
    <xf numFmtId="0" fontId="35" fillId="15" borderId="0">
      <alignment vertical="center"/>
    </xf>
    <xf numFmtId="0" fontId="34" fillId="16" borderId="0">
      <alignment vertical="center"/>
    </xf>
    <xf numFmtId="0" fontId="34" fillId="17" borderId="0">
      <alignment vertical="center"/>
    </xf>
    <xf numFmtId="0" fontId="35" fillId="18" borderId="0">
      <alignment vertical="center"/>
    </xf>
    <xf numFmtId="0" fontId="35" fillId="19" borderId="0">
      <alignment vertical="center"/>
    </xf>
    <xf numFmtId="0" fontId="34" fillId="20" borderId="0">
      <alignment vertical="center"/>
    </xf>
    <xf numFmtId="0" fontId="34" fillId="21" borderId="0">
      <alignment vertical="center"/>
    </xf>
    <xf numFmtId="0" fontId="35" fillId="22" borderId="0">
      <alignment vertical="center"/>
    </xf>
    <xf numFmtId="0" fontId="35" fillId="23" borderId="0">
      <alignment vertical="center"/>
    </xf>
    <xf numFmtId="0" fontId="34" fillId="24" borderId="0">
      <alignment vertical="center"/>
    </xf>
    <xf numFmtId="0" fontId="34" fillId="25" borderId="0">
      <alignment vertical="center"/>
    </xf>
    <xf numFmtId="0" fontId="35" fillId="26" borderId="0">
      <alignment vertical="center"/>
    </xf>
    <xf numFmtId="0" fontId="35" fillId="27" borderId="0">
      <alignment vertical="center"/>
    </xf>
    <xf numFmtId="0" fontId="34" fillId="28" borderId="0">
      <alignment vertical="center"/>
    </xf>
    <xf numFmtId="0" fontId="34" fillId="29" borderId="0">
      <alignment vertical="center"/>
    </xf>
    <xf numFmtId="0" fontId="35" fillId="30" borderId="0">
      <alignment vertical="center"/>
    </xf>
    <xf numFmtId="0" fontId="35" fillId="31" borderId="0">
      <alignment vertical="center"/>
    </xf>
    <xf numFmtId="0" fontId="34" fillId="32" borderId="0">
      <alignment vertical="center"/>
    </xf>
    <xf numFmtId="0" fontId="36" fillId="0" borderId="0"/>
    <xf numFmtId="0" fontId="36" fillId="0" borderId="0">
      <alignment vertical="center"/>
    </xf>
    <xf numFmtId="0" fontId="36" fillId="0" borderId="0">
      <alignment vertical="center"/>
    </xf>
    <xf numFmtId="0" fontId="37" fillId="0" borderId="0">
      <alignment vertical="center"/>
    </xf>
    <xf numFmtId="0" fontId="37" fillId="0" borderId="0">
      <alignment vertical="center"/>
    </xf>
    <xf numFmtId="0" fontId="0" fillId="0" borderId="0">
      <alignment vertical="center"/>
    </xf>
    <xf numFmtId="0" fontId="36" fillId="0" borderId="0">
      <alignment vertical="center"/>
    </xf>
    <xf numFmtId="0" fontId="36" fillId="0" borderId="0"/>
    <xf numFmtId="0" fontId="37" fillId="0" borderId="0">
      <alignment vertical="center"/>
    </xf>
    <xf numFmtId="0" fontId="36" fillId="0" borderId="0">
      <alignment vertical="center"/>
    </xf>
    <xf numFmtId="0" fontId="38" fillId="0" borderId="0">
      <alignment vertical="center"/>
    </xf>
    <xf numFmtId="0" fontId="36" fillId="0" borderId="0">
      <alignment vertical="center"/>
    </xf>
    <xf numFmtId="0" fontId="37" fillId="0" borderId="0">
      <alignment vertical="center"/>
    </xf>
    <xf numFmtId="44" fontId="36" fillId="0" borderId="0" applyFont="0" applyFill="0" applyBorder="0" applyAlignment="0" applyProtection="0">
      <alignment vertical="center"/>
    </xf>
    <xf numFmtId="0" fontId="36" fillId="0" borderId="0"/>
    <xf numFmtId="0" fontId="36" fillId="0" borderId="0"/>
    <xf numFmtId="0" fontId="36" fillId="0" borderId="0"/>
    <xf numFmtId="0" fontId="36" fillId="0" borderId="0" applyProtection="0"/>
    <xf numFmtId="0" fontId="37" fillId="0" borderId="0">
      <alignment vertical="center"/>
    </xf>
    <xf numFmtId="0" fontId="36" fillId="0" borderId="0"/>
    <xf numFmtId="0" fontId="39" fillId="33" borderId="0" applyNumberFormat="0" applyBorder="0" applyAlignment="0" applyProtection="0">
      <alignment vertical="center"/>
    </xf>
    <xf numFmtId="0" fontId="37" fillId="0" borderId="0">
      <alignment vertical="center"/>
    </xf>
    <xf numFmtId="9" fontId="37" fillId="0" borderId="0" applyFont="0" applyFill="0" applyBorder="0" applyAlignment="0" applyProtection="0">
      <alignment vertical="center"/>
    </xf>
    <xf numFmtId="0" fontId="36" fillId="0" borderId="0">
      <alignment vertical="center"/>
    </xf>
    <xf numFmtId="0" fontId="37" fillId="0" borderId="0">
      <alignment vertical="center"/>
    </xf>
  </cellStyleXfs>
  <cellXfs count="159">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6" applyFont="1" applyFill="1" applyBorder="1" applyAlignment="1">
      <alignment horizontal="center" vertical="center" wrapText="1"/>
    </xf>
    <xf numFmtId="0" fontId="4" fillId="0" borderId="1" xfId="6"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0" fontId="3" fillId="0" borderId="1" xfId="49" applyFont="1" applyFill="1" applyBorder="1" applyAlignment="1">
      <alignment horizontal="left" vertical="center" wrapText="1"/>
    </xf>
    <xf numFmtId="0" fontId="3" fillId="0" borderId="1" xfId="49" applyFont="1" applyFill="1" applyBorder="1" applyAlignment="1">
      <alignment horizontal="center" vertical="center"/>
    </xf>
    <xf numFmtId="0" fontId="3" fillId="0" borderId="1" xfId="50" applyNumberFormat="1" applyFont="1" applyFill="1" applyBorder="1" applyAlignment="1">
      <alignment horizontal="center" vertical="center" wrapText="1"/>
    </xf>
    <xf numFmtId="49" fontId="3" fillId="0" borderId="1" xfId="49" applyNumberFormat="1" applyFont="1" applyFill="1" applyBorder="1" applyAlignment="1">
      <alignment horizontal="center" vertical="center"/>
    </xf>
    <xf numFmtId="0" fontId="3" fillId="0" borderId="1" xfId="49" applyFont="1" applyFill="1" applyBorder="1" applyAlignment="1">
      <alignment horizontal="left" vertical="center"/>
    </xf>
    <xf numFmtId="0" fontId="3" fillId="0" borderId="1" xfId="49" applyFont="1" applyFill="1" applyBorder="1" applyAlignment="1">
      <alignment horizontal="center" vertical="center" wrapText="1" shrinkToFit="1"/>
    </xf>
    <xf numFmtId="176" fontId="3" fillId="0" borderId="1" xfId="49" applyNumberFormat="1" applyFont="1" applyFill="1" applyBorder="1" applyAlignment="1">
      <alignment horizontal="center" vertical="center" wrapText="1"/>
    </xf>
    <xf numFmtId="177" fontId="3" fillId="0" borderId="1" xfId="49" applyNumberFormat="1" applyFont="1" applyFill="1" applyBorder="1" applyAlignment="1">
      <alignment horizontal="center" vertical="center"/>
    </xf>
    <xf numFmtId="0" fontId="3" fillId="0" borderId="1" xfId="49"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1" xfId="51" applyNumberFormat="1"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xf>
    <xf numFmtId="0" fontId="3" fillId="0" borderId="1" xfId="52"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1" xfId="51" applyNumberFormat="1" applyFont="1" applyFill="1" applyBorder="1" applyAlignment="1">
      <alignment horizontal="center" vertical="center" wrapText="1"/>
    </xf>
    <xf numFmtId="0" fontId="3" fillId="0" borderId="1" xfId="50" applyNumberFormat="1" applyFont="1" applyFill="1" applyBorder="1" applyAlignment="1">
      <alignment horizontal="left" vertical="center" wrapText="1"/>
    </xf>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horizontal="left" vertical="center" wrapText="1"/>
    </xf>
    <xf numFmtId="0" fontId="4" fillId="0" borderId="1" xfId="50" applyNumberFormat="1" applyFont="1" applyFill="1" applyBorder="1" applyAlignment="1">
      <alignment horizontal="center" vertical="center" wrapText="1"/>
    </xf>
    <xf numFmtId="0" fontId="4" fillId="0" borderId="1" xfId="50" applyNumberFormat="1" applyFont="1" applyFill="1" applyBorder="1" applyAlignment="1">
      <alignment horizontal="left" vertical="center" wrapText="1"/>
    </xf>
    <xf numFmtId="49" fontId="3" fillId="0" borderId="1" xfId="50" applyNumberFormat="1" applyFont="1" applyFill="1" applyBorder="1" applyAlignment="1">
      <alignment horizontal="left" vertical="center" wrapText="1"/>
    </xf>
    <xf numFmtId="49" fontId="3" fillId="0" borderId="1" xfId="50" applyNumberFormat="1" applyFont="1" applyFill="1" applyBorder="1" applyAlignment="1">
      <alignment horizontal="center" vertical="center" wrapText="1"/>
    </xf>
    <xf numFmtId="49" fontId="6" fillId="0" borderId="1" xfId="50" applyNumberFormat="1" applyFont="1" applyFill="1" applyBorder="1" applyAlignment="1">
      <alignment horizontal="center" vertical="center" wrapText="1"/>
    </xf>
    <xf numFmtId="0" fontId="3" fillId="0" borderId="1" xfId="53" applyNumberFormat="1" applyFont="1" applyFill="1" applyBorder="1" applyAlignment="1" applyProtection="1">
      <alignment horizontal="center" vertical="center" wrapText="1" shrinkToFit="1"/>
    </xf>
    <xf numFmtId="0" fontId="6" fillId="0" borderId="1" xfId="53" applyNumberFormat="1" applyFont="1" applyFill="1" applyBorder="1" applyAlignment="1" applyProtection="1">
      <alignment horizontal="center" vertical="center" wrapText="1" shrinkToFit="1"/>
    </xf>
    <xf numFmtId="0" fontId="3" fillId="0" borderId="1" xfId="53" applyNumberFormat="1" applyFont="1" applyFill="1" applyBorder="1" applyAlignment="1" applyProtection="1">
      <alignment vertical="center" wrapText="1" shrinkToFit="1"/>
    </xf>
    <xf numFmtId="0" fontId="3" fillId="0" borderId="1" xfId="53" applyNumberFormat="1" applyFont="1" applyFill="1" applyBorder="1" applyAlignment="1" applyProtection="1">
      <alignment horizontal="left" vertical="center" wrapText="1" shrinkToFit="1"/>
    </xf>
    <xf numFmtId="0" fontId="3" fillId="0" borderId="1" xfId="0" applyFont="1" applyFill="1" applyBorder="1" applyAlignment="1">
      <alignment horizontal="center" vertical="top" wrapText="1"/>
    </xf>
    <xf numFmtId="0" fontId="6" fillId="0" borderId="1" xfId="5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6"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3" fillId="0" borderId="1" xfId="6" applyFont="1" applyFill="1" applyBorder="1" applyAlignment="1">
      <alignment horizontal="left" vertical="center" wrapText="1"/>
    </xf>
    <xf numFmtId="49" fontId="3" fillId="0" borderId="1" xfId="6" applyNumberFormat="1" applyFont="1" applyFill="1" applyBorder="1" applyAlignment="1">
      <alignment horizontal="center" vertical="center" wrapText="1"/>
    </xf>
    <xf numFmtId="0" fontId="0" fillId="0" borderId="1" xfId="0" applyFont="1" applyFill="1" applyBorder="1" applyAlignment="1">
      <alignment horizontal="left" vertical="center"/>
    </xf>
    <xf numFmtId="0" fontId="3" fillId="0" borderId="1" xfId="0" applyNumberFormat="1" applyFont="1" applyFill="1" applyBorder="1" applyAlignment="1">
      <alignment horizontal="center" vertical="center" wrapText="1"/>
    </xf>
    <xf numFmtId="0" fontId="3" fillId="0" borderId="1" xfId="6"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lignment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7"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 xfId="0" applyNumberFormat="1" applyFont="1" applyFill="1" applyBorder="1" applyAlignment="1">
      <alignment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xf>
    <xf numFmtId="0" fontId="9" fillId="0" borderId="1" xfId="0" applyFont="1" applyFill="1" applyBorder="1" applyAlignment="1">
      <alignment horizontal="center" vertical="center" wrapText="1"/>
    </xf>
    <xf numFmtId="0" fontId="9" fillId="0" borderId="0" xfId="0" applyFont="1" applyFill="1" applyAlignment="1">
      <alignment horizontal="center" vertical="center" wrapText="1"/>
    </xf>
    <xf numFmtId="0" fontId="3" fillId="0" borderId="1" xfId="56" applyFont="1" applyFill="1" applyBorder="1" applyAlignment="1" applyProtection="1">
      <alignment horizontal="left" vertical="center" wrapText="1"/>
      <protection locked="0"/>
    </xf>
    <xf numFmtId="0" fontId="10" fillId="0" borderId="1" xfId="0" applyNumberFormat="1" applyFont="1" applyFill="1" applyBorder="1" applyAlignment="1">
      <alignment horizontal="left" vertical="center" wrapText="1"/>
    </xf>
    <xf numFmtId="0" fontId="3" fillId="0" borderId="1" xfId="0" applyFont="1" applyFill="1" applyBorder="1" applyAlignment="1" applyProtection="1">
      <alignment horizontal="left" vertical="center" wrapText="1"/>
      <protection locked="0"/>
    </xf>
    <xf numFmtId="0" fontId="3" fillId="0" borderId="1" xfId="55" applyFont="1" applyFill="1" applyBorder="1" applyAlignment="1">
      <alignment horizontal="center" vertical="center" wrapText="1"/>
    </xf>
    <xf numFmtId="0" fontId="3" fillId="0" borderId="1" xfId="57" applyFont="1" applyFill="1" applyBorder="1" applyAlignment="1">
      <alignment horizontal="left" vertical="center" wrapText="1"/>
    </xf>
    <xf numFmtId="0" fontId="3" fillId="0" borderId="1" xfId="57" applyNumberFormat="1" applyFont="1" applyFill="1" applyBorder="1" applyAlignment="1">
      <alignment horizontal="left" vertical="center" wrapText="1"/>
    </xf>
    <xf numFmtId="0" fontId="3" fillId="0" borderId="1" xfId="0" applyFont="1" applyFill="1" applyBorder="1" applyAlignment="1">
      <alignment vertical="center"/>
    </xf>
    <xf numFmtId="0" fontId="3" fillId="0" borderId="1" xfId="57" applyFont="1" applyFill="1" applyBorder="1" applyAlignment="1">
      <alignment horizontal="center" vertical="center" wrapText="1"/>
    </xf>
    <xf numFmtId="0" fontId="3" fillId="0" borderId="1" xfId="58"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0" fontId="3" fillId="0" borderId="1" xfId="59" applyFont="1" applyFill="1" applyBorder="1" applyAlignment="1">
      <alignment horizontal="center" vertical="center"/>
    </xf>
    <xf numFmtId="0" fontId="3" fillId="0" borderId="1" xfId="59"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shrinkToFit="1"/>
    </xf>
    <xf numFmtId="0" fontId="3" fillId="0" borderId="1" xfId="0" applyFont="1" applyFill="1" applyBorder="1" applyAlignment="1">
      <alignment horizontal="left" vertical="center" wrapText="1" shrinkToFit="1"/>
    </xf>
    <xf numFmtId="49" fontId="3" fillId="0" borderId="1" xfId="0" applyNumberFormat="1" applyFont="1" applyFill="1" applyBorder="1" applyAlignment="1">
      <alignment horizontal="center" vertical="center" wrapText="1" shrinkToFit="1"/>
    </xf>
    <xf numFmtId="0" fontId="3" fillId="0" borderId="1" xfId="0" applyNumberFormat="1" applyFont="1" applyFill="1" applyBorder="1" applyAlignment="1" applyProtection="1">
      <alignment horizontal="center" vertical="center" wrapText="1" shrinkToFit="1"/>
      <protection locked="0"/>
    </xf>
    <xf numFmtId="0" fontId="3" fillId="0" borderId="1" xfId="0" applyFont="1" applyFill="1" applyBorder="1" applyAlignment="1" applyProtection="1">
      <alignment horizontal="center" vertical="center" wrapText="1" shrinkToFit="1"/>
      <protection locked="0"/>
    </xf>
    <xf numFmtId="49" fontId="3" fillId="0" borderId="0" xfId="0" applyNumberFormat="1" applyFont="1" applyFill="1" applyBorder="1" applyAlignment="1">
      <alignment horizontal="center" vertical="center" shrinkToFit="1"/>
    </xf>
    <xf numFmtId="0" fontId="3" fillId="0" borderId="1" xfId="0" applyNumberFormat="1" applyFont="1" applyFill="1" applyBorder="1" applyAlignment="1">
      <alignment horizontal="center" vertical="center" wrapText="1" shrinkToFit="1"/>
    </xf>
    <xf numFmtId="0" fontId="3" fillId="0" borderId="1" xfId="60" applyNumberFormat="1" applyFont="1" applyFill="1" applyBorder="1" applyAlignment="1">
      <alignment horizontal="center" vertical="center" wrapText="1" shrinkToFit="1"/>
    </xf>
    <xf numFmtId="0" fontId="3" fillId="0" borderId="1" xfId="61" applyFont="1" applyFill="1" applyBorder="1" applyAlignment="1">
      <alignment horizontal="center" vertical="center" wrapText="1" shrinkToFit="1"/>
    </xf>
    <xf numFmtId="0" fontId="3" fillId="0" borderId="1" xfId="62" applyNumberFormat="1" applyFont="1" applyFill="1" applyBorder="1" applyAlignment="1">
      <alignment horizontal="center" vertical="center" wrapText="1" shrinkToFit="1"/>
    </xf>
    <xf numFmtId="0" fontId="3" fillId="0" borderId="1" xfId="62" applyNumberFormat="1" applyFont="1" applyFill="1" applyBorder="1" applyAlignment="1">
      <alignment horizontal="left" vertical="center" wrapText="1" shrinkToFit="1"/>
    </xf>
    <xf numFmtId="0" fontId="3" fillId="0" borderId="1" xfId="62" applyNumberFormat="1" applyFont="1" applyFill="1" applyBorder="1" applyAlignment="1" applyProtection="1">
      <alignment horizontal="center" vertical="center" wrapText="1" shrinkToFit="1"/>
      <protection locked="0"/>
    </xf>
    <xf numFmtId="0" fontId="8" fillId="0" borderId="1" xfId="60" applyNumberFormat="1" applyFont="1" applyFill="1" applyBorder="1" applyAlignment="1">
      <alignment horizontal="center" vertical="center" wrapText="1" shrinkToFit="1"/>
    </xf>
    <xf numFmtId="0" fontId="3" fillId="0" borderId="1" xfId="60" applyNumberFormat="1" applyFont="1" applyFill="1" applyBorder="1" applyAlignment="1">
      <alignment horizontal="left" vertical="center" wrapText="1" shrinkToFit="1"/>
    </xf>
    <xf numFmtId="0" fontId="3" fillId="0" borderId="1" xfId="61" applyNumberFormat="1" applyFont="1" applyFill="1" applyBorder="1" applyAlignment="1">
      <alignment horizontal="center" vertical="center" wrapText="1" shrinkToFit="1"/>
    </xf>
    <xf numFmtId="0" fontId="3" fillId="0" borderId="1" xfId="51" applyNumberFormat="1" applyFont="1" applyFill="1" applyBorder="1" applyAlignment="1" applyProtection="1">
      <alignment horizontal="center" vertical="center" wrapText="1" shrinkToFit="1"/>
      <protection locked="0"/>
    </xf>
    <xf numFmtId="0" fontId="3" fillId="0" borderId="1" xfId="60" applyFont="1" applyFill="1" applyBorder="1" applyAlignment="1" applyProtection="1">
      <alignment horizontal="center" vertical="center" wrapText="1" shrinkToFit="1"/>
      <protection locked="0"/>
    </xf>
    <xf numFmtId="0" fontId="3" fillId="0" borderId="1" xfId="68" applyFont="1" applyFill="1" applyBorder="1" applyAlignment="1" applyProtection="1">
      <alignment horizontal="center" vertical="center" wrapText="1" shrinkToFit="1"/>
      <protection locked="0"/>
    </xf>
    <xf numFmtId="0" fontId="3" fillId="0" borderId="1" xfId="63" applyFont="1" applyFill="1" applyBorder="1" applyAlignment="1" applyProtection="1">
      <alignment horizontal="center" vertical="center" wrapText="1" shrinkToFit="1"/>
      <protection locked="0"/>
    </xf>
    <xf numFmtId="0" fontId="3" fillId="0" borderId="1" xfId="64" applyFont="1" applyFill="1" applyBorder="1" applyAlignment="1" applyProtection="1">
      <alignment horizontal="left" vertical="center" wrapText="1" shrinkToFit="1"/>
      <protection locked="0"/>
    </xf>
    <xf numFmtId="0" fontId="3" fillId="0" borderId="1" xfId="68" applyNumberFormat="1" applyFont="1" applyFill="1" applyBorder="1" applyAlignment="1">
      <alignment horizontal="center" vertical="center" wrapText="1" shrinkToFit="1"/>
    </xf>
    <xf numFmtId="0" fontId="3" fillId="0" borderId="1" xfId="64" applyFont="1" applyFill="1" applyBorder="1" applyAlignment="1" applyProtection="1">
      <alignment horizontal="center" vertical="center" wrapText="1" shrinkToFit="1"/>
      <protection locked="0"/>
    </xf>
    <xf numFmtId="0" fontId="3" fillId="0" borderId="1" xfId="65" applyFont="1" applyFill="1" applyBorder="1" applyAlignment="1" applyProtection="1">
      <alignment horizontal="center" vertical="center" wrapText="1" shrinkToFit="1"/>
      <protection locked="0"/>
    </xf>
    <xf numFmtId="0" fontId="3" fillId="0" borderId="1" xfId="66" applyNumberFormat="1" applyFont="1" applyFill="1" applyBorder="1" applyAlignment="1" applyProtection="1">
      <alignment horizontal="center" vertical="center" wrapText="1" shrinkToFit="1"/>
      <protection locked="0"/>
    </xf>
    <xf numFmtId="0" fontId="3" fillId="0" borderId="2" xfId="0" applyFont="1" applyFill="1" applyBorder="1" applyAlignment="1">
      <alignment horizontal="center" vertical="center" wrapText="1" shrinkToFit="1"/>
    </xf>
    <xf numFmtId="49" fontId="3" fillId="0" borderId="1" xfId="0" applyNumberFormat="1" applyFont="1" applyFill="1" applyBorder="1" applyAlignment="1">
      <alignment horizontal="center" vertical="center" shrinkToFit="1"/>
    </xf>
    <xf numFmtId="0" fontId="3" fillId="0" borderId="1" xfId="69" applyFont="1" applyFill="1" applyBorder="1" applyAlignment="1">
      <alignment horizontal="left" vertical="center" wrapText="1" shrinkToFit="1"/>
    </xf>
    <xf numFmtId="0" fontId="5" fillId="0" borderId="0" xfId="0" applyFont="1" applyFill="1" applyAlignment="1">
      <alignment horizontal="center" vertical="center"/>
    </xf>
    <xf numFmtId="0" fontId="3" fillId="0" borderId="1" xfId="0" applyNumberFormat="1" applyFont="1" applyFill="1" applyBorder="1" applyAlignment="1">
      <alignment horizontal="left" vertical="center" wrapText="1" shrinkToFit="1"/>
    </xf>
    <xf numFmtId="49" fontId="3" fillId="0" borderId="1" xfId="51" applyNumberFormat="1" applyFont="1" applyFill="1" applyBorder="1" applyAlignment="1">
      <alignment horizontal="center" vertical="center" wrapText="1"/>
    </xf>
    <xf numFmtId="49" fontId="3" fillId="0" borderId="1" xfId="51" applyNumberFormat="1" applyFont="1" applyFill="1" applyBorder="1" applyAlignment="1">
      <alignment horizontal="left" vertical="center" wrapText="1"/>
    </xf>
    <xf numFmtId="49" fontId="3" fillId="0" borderId="1" xfId="0" applyNumberFormat="1" applyFont="1" applyFill="1" applyBorder="1" applyAlignment="1" applyProtection="1">
      <alignment horizontal="left" vertical="center" wrapText="1"/>
    </xf>
    <xf numFmtId="0" fontId="3" fillId="0" borderId="1" xfId="67" applyFont="1" applyFill="1" applyBorder="1" applyAlignment="1">
      <alignment horizontal="center" vertical="center" wrapText="1"/>
    </xf>
    <xf numFmtId="0" fontId="3" fillId="0" borderId="1" xfId="67" applyFont="1" applyFill="1" applyBorder="1" applyAlignment="1">
      <alignment horizontal="left" vertical="center" wrapText="1"/>
    </xf>
    <xf numFmtId="0" fontId="3" fillId="0" borderId="1" xfId="70" applyFont="1" applyFill="1" applyBorder="1" applyAlignment="1">
      <alignment horizontal="center" vertical="center" wrapText="1"/>
    </xf>
    <xf numFmtId="0" fontId="3" fillId="0" borderId="1" xfId="51" applyFont="1" applyFill="1" applyBorder="1" applyAlignment="1">
      <alignment horizontal="center" vertical="center" wrapText="1"/>
    </xf>
    <xf numFmtId="9" fontId="3" fillId="0" borderId="1" xfId="71" applyFont="1" applyFill="1" applyBorder="1" applyAlignment="1">
      <alignment horizontal="center" vertical="center" wrapText="1"/>
    </xf>
    <xf numFmtId="0" fontId="3" fillId="0" borderId="4" xfId="0" applyFont="1" applyFill="1" applyBorder="1" applyAlignment="1">
      <alignment vertical="center" wrapText="1"/>
    </xf>
    <xf numFmtId="0" fontId="3" fillId="0" borderId="1" xfId="53" applyFont="1" applyFill="1" applyBorder="1" applyAlignment="1">
      <alignment horizontal="justify" vertical="center" wrapText="1"/>
    </xf>
    <xf numFmtId="0" fontId="3" fillId="0" borderId="4" xfId="0" applyNumberFormat="1" applyFont="1" applyFill="1" applyBorder="1" applyAlignment="1">
      <alignment horizontal="left" vertical="center" wrapText="1"/>
    </xf>
    <xf numFmtId="0" fontId="3" fillId="0" borderId="2" xfId="53"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justify" vertical="center"/>
    </xf>
    <xf numFmtId="0" fontId="3" fillId="0" borderId="0" xfId="0" applyFont="1" applyFill="1" applyAlignment="1">
      <alignment horizontal="center" vertical="center"/>
    </xf>
    <xf numFmtId="0" fontId="3" fillId="0" borderId="0" xfId="0" applyFont="1" applyFill="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pplyProtection="1">
      <alignment horizontal="center" vertical="center" wrapText="1"/>
    </xf>
    <xf numFmtId="0" fontId="12" fillId="0" borderId="5" xfId="0" applyFont="1" applyFill="1" applyBorder="1" applyAlignment="1">
      <alignment horizontal="left" vertical="center" wrapText="1"/>
    </xf>
    <xf numFmtId="0" fontId="13" fillId="0" borderId="5" xfId="0" applyFont="1" applyFill="1" applyBorder="1" applyAlignment="1">
      <alignment vertical="center" wrapText="1"/>
    </xf>
    <xf numFmtId="0" fontId="14" fillId="0" borderId="1" xfId="0" applyFont="1" applyFill="1" applyBorder="1" applyAlignment="1">
      <alignment horizontal="distributed" vertical="center" wrapText="1"/>
    </xf>
    <xf numFmtId="0" fontId="15" fillId="0" borderId="1" xfId="0" applyFont="1" applyFill="1" applyBorder="1" applyAlignment="1">
      <alignment horizontal="distributed" vertical="center" wrapText="1"/>
    </xf>
    <xf numFmtId="0" fontId="15" fillId="0" borderId="1" xfId="0" applyFont="1" applyFill="1" applyBorder="1" applyAlignment="1">
      <alignment horizontal="center" vertical="center" wrapText="1"/>
    </xf>
    <xf numFmtId="0" fontId="12" fillId="0" borderId="6"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6" xfId="0" applyFont="1" applyFill="1" applyBorder="1" applyAlignment="1">
      <alignment horizontal="justify" vertical="center" wrapText="1"/>
    </xf>
    <xf numFmtId="0" fontId="13" fillId="0" borderId="6" xfId="0" applyFont="1" applyFill="1" applyBorder="1" applyAlignment="1">
      <alignment vertical="center" wrapText="1"/>
    </xf>
    <xf numFmtId="0" fontId="11" fillId="0" borderId="1" xfId="0" applyFont="1" applyFill="1" applyBorder="1" applyAlignment="1">
      <alignment horizontal="center" vertical="center"/>
    </xf>
    <xf numFmtId="0" fontId="12" fillId="0" borderId="6" xfId="0" applyFont="1" applyFill="1" applyBorder="1" applyAlignment="1">
      <alignment horizontal="justify" vertical="center" wrapText="1"/>
    </xf>
    <xf numFmtId="0" fontId="3" fillId="0" borderId="6" xfId="0" applyFont="1" applyFill="1" applyBorder="1" applyAlignment="1">
      <alignment vertical="center" wrapText="1"/>
    </xf>
    <xf numFmtId="0" fontId="3" fillId="0" borderId="6" xfId="0" applyFont="1" applyFill="1" applyBorder="1" applyAlignment="1">
      <alignment horizontal="left" vertical="center" wrapText="1"/>
    </xf>
    <xf numFmtId="0" fontId="5" fillId="0" borderId="1" xfId="0" applyFont="1" applyFill="1" applyBorder="1" applyAlignment="1">
      <alignment vertical="center"/>
    </xf>
    <xf numFmtId="49" fontId="3" fillId="0" borderId="1" xfId="72" applyNumberFormat="1" applyFont="1" applyFill="1" applyBorder="1" applyAlignment="1">
      <alignment horizontal="center" vertical="center" wrapText="1"/>
    </xf>
    <xf numFmtId="0" fontId="3" fillId="0" borderId="1" xfId="0" applyFont="1" applyFill="1" applyBorder="1" applyAlignment="1">
      <alignment horizontal="center"/>
    </xf>
    <xf numFmtId="49" fontId="3" fillId="0" borderId="1" xfId="67" applyNumberFormat="1" applyFont="1" applyFill="1" applyBorder="1" applyAlignment="1">
      <alignment horizontal="center" vertical="center" wrapText="1"/>
    </xf>
    <xf numFmtId="0" fontId="3" fillId="0" borderId="1" xfId="72" applyNumberFormat="1" applyFont="1" applyFill="1" applyBorder="1" applyAlignment="1">
      <alignment horizontal="center" vertical="center" wrapText="1"/>
    </xf>
    <xf numFmtId="0" fontId="3" fillId="0" borderId="1" xfId="72" applyNumberFormat="1" applyFont="1" applyFill="1" applyBorder="1" applyAlignment="1" applyProtection="1">
      <alignment horizontal="center" vertical="center" wrapText="1"/>
    </xf>
    <xf numFmtId="0" fontId="3" fillId="0" borderId="1" xfId="72" applyNumberFormat="1" applyFont="1" applyFill="1" applyBorder="1" applyAlignment="1" applyProtection="1">
      <alignment horizontal="left" vertical="center" wrapText="1"/>
    </xf>
    <xf numFmtId="0" fontId="3" fillId="0" borderId="1" xfId="72" applyNumberFormat="1" applyFont="1" applyFill="1" applyBorder="1" applyAlignment="1">
      <alignment horizontal="left" vertical="center" wrapText="1"/>
    </xf>
    <xf numFmtId="49" fontId="3" fillId="0" borderId="1" xfId="54" applyNumberFormat="1" applyFont="1" applyFill="1" applyBorder="1" applyAlignment="1">
      <alignment horizontal="center" vertical="center" wrapText="1"/>
    </xf>
    <xf numFmtId="0" fontId="3" fillId="0" borderId="1" xfId="54" applyFont="1" applyFill="1" applyBorder="1" applyAlignment="1">
      <alignment horizontal="center" vertical="center" wrapText="1"/>
    </xf>
    <xf numFmtId="0" fontId="3" fillId="0" borderId="3" xfId="72" applyNumberFormat="1" applyFont="1" applyFill="1" applyBorder="1" applyAlignment="1">
      <alignment horizontal="center" vertical="center" wrapText="1"/>
    </xf>
    <xf numFmtId="49" fontId="3" fillId="0" borderId="1" xfId="72" applyNumberFormat="1" applyFont="1" applyFill="1" applyBorder="1" applyAlignment="1" applyProtection="1">
      <alignment horizontal="center" vertical="center" wrapText="1"/>
    </xf>
    <xf numFmtId="0" fontId="3" fillId="0" borderId="1" xfId="72" applyNumberFormat="1" applyFont="1" applyFill="1" applyBorder="1" applyAlignment="1" applyProtection="1">
      <alignment horizontal="center" vertical="center" wrapText="1"/>
      <protection locked="0"/>
    </xf>
    <xf numFmtId="0" fontId="3" fillId="0" borderId="7" xfId="72"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3" fillId="0" borderId="7" xfId="49" applyNumberFormat="1" applyFont="1" applyFill="1" applyBorder="1" applyAlignment="1">
      <alignment horizontal="center" vertical="center" wrapText="1"/>
    </xf>
    <xf numFmtId="0" fontId="3" fillId="0" borderId="1" xfId="73" applyFont="1" applyFill="1" applyBorder="1" applyAlignment="1">
      <alignment horizontal="center" vertical="center" wrapText="1"/>
    </xf>
    <xf numFmtId="0" fontId="3" fillId="0" borderId="1" xfId="53" applyNumberFormat="1" applyFont="1" applyFill="1" applyBorder="1" applyAlignment="1">
      <alignment horizontal="left" vertical="center" wrapText="1"/>
    </xf>
    <xf numFmtId="49" fontId="3" fillId="0" borderId="1" xfId="49" applyNumberFormat="1"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xf numFmtId="0" fontId="4" fillId="0" borderId="1" xfId="50" applyNumberFormat="1" applyFont="1" applyFill="1" applyBorder="1" applyAlignment="1" quotePrefix="1">
      <alignment horizontal="center" vertical="center" wrapText="1"/>
    </xf>
    <xf numFmtId="49" fontId="3" fillId="0" borderId="1" xfId="50" applyNumberFormat="1" applyFont="1" applyFill="1" applyBorder="1" applyAlignment="1" quotePrefix="1">
      <alignment horizontal="center" vertical="center" wrapText="1"/>
    </xf>
    <xf numFmtId="0" fontId="3" fillId="0" borderId="1" xfId="53" applyNumberFormat="1" applyFont="1" applyFill="1" applyBorder="1" applyAlignment="1" applyProtection="1" quotePrefix="1">
      <alignment horizontal="center" vertical="center" wrapText="1" shrinkToFit="1"/>
    </xf>
    <xf numFmtId="0" fontId="3" fillId="0" borderId="1" xfId="50" applyNumberFormat="1" applyFont="1" applyFill="1" applyBorder="1" applyAlignment="1" quotePrefix="1">
      <alignment horizontal="center" vertical="center" wrapText="1"/>
    </xf>
    <xf numFmtId="49" fontId="3" fillId="0" borderId="1" xfId="6" applyNumberFormat="1" applyFont="1" applyFill="1" applyBorder="1" applyAlignment="1" quotePrefix="1">
      <alignment horizontal="center" vertical="center" wrapText="1"/>
    </xf>
    <xf numFmtId="49" fontId="3" fillId="0" borderId="1" xfId="0" applyNumberFormat="1" applyFont="1" applyFill="1" applyBorder="1" applyAlignment="1" quotePrefix="1">
      <alignment horizontal="center" vertical="center" wrapText="1"/>
    </xf>
    <xf numFmtId="0" fontId="3" fillId="0" borderId="1" xfId="0" applyNumberFormat="1" applyFont="1" applyFill="1" applyBorder="1" applyAlignment="1" quotePrefix="1">
      <alignment horizontal="center" vertical="center" wrapText="1"/>
    </xf>
    <xf numFmtId="0" fontId="3" fillId="0" borderId="1" xfId="6" applyNumberFormat="1" applyFont="1" applyFill="1" applyBorder="1" applyAlignment="1" quotePrefix="1">
      <alignment horizontal="center" vertical="center" wrapText="1"/>
    </xf>
    <xf numFmtId="0" fontId="3" fillId="0" borderId="1" xfId="59" applyFont="1" applyFill="1" applyBorder="1" applyAlignment="1" quotePrefix="1">
      <alignment horizontal="center" vertical="center"/>
    </xf>
    <xf numFmtId="0" fontId="3" fillId="0" borderId="1" xfId="0" applyFont="1" applyFill="1" applyBorder="1" applyAlignment="1" quotePrefix="1">
      <alignment horizontal="center" vertical="center"/>
    </xf>
    <xf numFmtId="0" fontId="3" fillId="0" borderId="1" xfId="0" applyFont="1" applyFill="1" applyBorder="1" applyAlignment="1" quotePrefix="1">
      <alignment horizontal="center" vertical="center" wrapText="1" shrinkToFit="1"/>
    </xf>
    <xf numFmtId="0" fontId="3" fillId="0" borderId="1" xfId="51" applyNumberFormat="1" applyFont="1" applyFill="1" applyBorder="1" applyAlignment="1" quotePrefix="1">
      <alignment horizontal="center" vertical="center" wrapText="1"/>
    </xf>
    <xf numFmtId="0" fontId="3" fillId="0" borderId="1" xfId="67" applyFont="1" applyFill="1" applyBorder="1" applyAlignment="1" quotePrefix="1">
      <alignment horizontal="center" vertical="center" wrapText="1"/>
    </xf>
    <xf numFmtId="0" fontId="11" fillId="0" borderId="1" xfId="0" applyFont="1" applyFill="1" applyBorder="1" applyAlignment="1" quotePrefix="1">
      <alignment horizontal="center" vertical="center" wrapText="1"/>
    </xf>
    <xf numFmtId="0" fontId="3" fillId="0" borderId="1" xfId="54" applyFont="1" applyFill="1" applyBorder="1" applyAlignment="1" quotePrefix="1">
      <alignment horizontal="center" vertical="center" wrapText="1"/>
    </xf>
    <xf numFmtId="0" fontId="3" fillId="0" borderId="1" xfId="73" applyFont="1" applyFill="1" applyBorder="1" applyAlignment="1" quotePrefix="1">
      <alignment horizontal="center" vertical="center" wrapText="1"/>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2 2" xfId="51"/>
    <cellStyle name="常规 3" xfId="52"/>
    <cellStyle name="常规_Sheet1" xfId="53"/>
    <cellStyle name="常规 10" xfId="54"/>
    <cellStyle name="常规 2 2 2 2 3" xfId="55"/>
    <cellStyle name="常规_救灾科总表（2项）" xfId="56"/>
    <cellStyle name="常规 9" xfId="57"/>
    <cellStyle name="常规 2 2 10 2" xfId="58"/>
    <cellStyle name="常规 11" xfId="59"/>
    <cellStyle name="常规 2 2 2 2 2" xfId="60"/>
    <cellStyle name="常规 11 4" xfId="61"/>
    <cellStyle name="货币 2" xfId="62"/>
    <cellStyle name="常规_其他（35项） 2" xfId="63"/>
    <cellStyle name="常规_其他（35项）" xfId="64"/>
    <cellStyle name="常规 2 10" xfId="65"/>
    <cellStyle name="常规 14 2" xfId="66"/>
    <cellStyle name="常规 4" xfId="67"/>
    <cellStyle name="常规_许可（39项）" xfId="68"/>
    <cellStyle name="强调文字颜色 6 2 3" xfId="69"/>
    <cellStyle name="常规 2 8" xfId="70"/>
    <cellStyle name="百分比 2" xfId="71"/>
    <cellStyle name="常规 13" xfId="72"/>
    <cellStyle name="常规 14" xfId="73"/>
  </cellStyles>
  <dxfs count="4">
    <dxf>
      <font>
        <color rgb="FF006100"/>
      </font>
      <fill>
        <patternFill patternType="solid">
          <bgColor rgb="FFC6EFCE"/>
        </patternFill>
      </fill>
    </dxf>
    <dxf>
      <fill>
        <patternFill patternType="solid">
          <bgColor theme="7" tint="0.599993896298105"/>
        </patternFill>
      </fill>
    </dxf>
    <dxf>
      <font>
        <color rgb="FFFF0000"/>
      </font>
    </dxf>
    <dxf>
      <font>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xdr:col>
      <xdr:colOff>-13334</xdr:colOff>
      <xdr:row>3</xdr:row>
      <xdr:rowOff>0</xdr:rowOff>
    </xdr:from>
    <xdr:ext cx="127000" cy="4851398"/>
    <xdr:sp>
      <xdr:nvSpPr>
        <xdr:cNvPr id="2" name="textbox1"/>
        <xdr:cNvSpPr txBox="1"/>
      </xdr:nvSpPr>
      <xdr:spPr>
        <a:xfrm rot="5400000">
          <a:off x="-1003300" y="3504565"/>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3</xdr:row>
      <xdr:rowOff>0</xdr:rowOff>
    </xdr:from>
    <xdr:ext cx="127000" cy="4851398"/>
    <xdr:sp>
      <xdr:nvSpPr>
        <xdr:cNvPr id="3" name="textbox1"/>
        <xdr:cNvSpPr txBox="1"/>
      </xdr:nvSpPr>
      <xdr:spPr>
        <a:xfrm rot="5400000">
          <a:off x="-1003300" y="3504565"/>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3</xdr:row>
      <xdr:rowOff>0</xdr:rowOff>
    </xdr:from>
    <xdr:ext cx="127000" cy="7678406"/>
    <xdr:sp>
      <xdr:nvSpPr>
        <xdr:cNvPr id="4" name="textbox1"/>
        <xdr:cNvSpPr txBox="1"/>
      </xdr:nvSpPr>
      <xdr:spPr>
        <a:xfrm rot="5400000">
          <a:off x="-2416810" y="4918075"/>
          <a:ext cx="7677150"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56514</xdr:colOff>
      <xdr:row>3</xdr:row>
      <xdr:rowOff>0</xdr:rowOff>
    </xdr:from>
    <xdr:ext cx="88900" cy="1592580"/>
    <xdr:pic>
      <xdr:nvPicPr>
        <xdr:cNvPr id="5" name="image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427480" y="1143000"/>
          <a:ext cx="88900" cy="1592580"/>
        </a:xfrm>
        <a:prstGeom prst="rect">
          <a:avLst/>
        </a:prstGeom>
      </xdr:spPr>
    </xdr:pic>
    <xdr:clientData/>
  </xdr:oneCellAnchor>
  <xdr:oneCellAnchor>
    <xdr:from>
      <xdr:col>1</xdr:col>
      <xdr:colOff>495300</xdr:colOff>
      <xdr:row>8</xdr:row>
      <xdr:rowOff>18415</xdr:rowOff>
    </xdr:from>
    <xdr:ext cx="384175" cy="1127125"/>
    <xdr:sp>
      <xdr:nvSpPr>
        <xdr:cNvPr id="6" name="textbox1"/>
        <xdr:cNvSpPr txBox="1"/>
      </xdr:nvSpPr>
      <xdr:spPr>
        <a:xfrm rot="5400000" flipV="1">
          <a:off x="809625" y="23135590"/>
          <a:ext cx="1127125" cy="38417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74</xdr:row>
      <xdr:rowOff>0</xdr:rowOff>
    </xdr:from>
    <xdr:ext cx="127000" cy="4851398"/>
    <xdr:sp>
      <xdr:nvSpPr>
        <xdr:cNvPr id="7" name="textbox1"/>
        <xdr:cNvSpPr txBox="1"/>
      </xdr:nvSpPr>
      <xdr:spPr>
        <a:xfrm rot="5400000">
          <a:off x="-1003300" y="368350165"/>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74</xdr:row>
      <xdr:rowOff>0</xdr:rowOff>
    </xdr:from>
    <xdr:ext cx="127000" cy="4851398"/>
    <xdr:sp>
      <xdr:nvSpPr>
        <xdr:cNvPr id="8" name="textbox1"/>
        <xdr:cNvSpPr txBox="1"/>
      </xdr:nvSpPr>
      <xdr:spPr>
        <a:xfrm rot="5400000">
          <a:off x="-1003300" y="368350165"/>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875030</xdr:colOff>
      <xdr:row>74</xdr:row>
      <xdr:rowOff>0</xdr:rowOff>
    </xdr:from>
    <xdr:ext cx="254635" cy="4826635"/>
    <xdr:sp>
      <xdr:nvSpPr>
        <xdr:cNvPr id="9" name="textbox1"/>
        <xdr:cNvSpPr txBox="1"/>
      </xdr:nvSpPr>
      <xdr:spPr>
        <a:xfrm rot="5400000" flipV="1">
          <a:off x="-228600" y="368274600"/>
          <a:ext cx="4826635" cy="25463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74</xdr:row>
      <xdr:rowOff>0</xdr:rowOff>
    </xdr:from>
    <xdr:ext cx="127000" cy="158114"/>
    <xdr:sp>
      <xdr:nvSpPr>
        <xdr:cNvPr id="10" name="textbox1"/>
        <xdr:cNvSpPr txBox="1"/>
      </xdr:nvSpPr>
      <xdr:spPr>
        <a:xfrm rot="5400000">
          <a:off x="1342390" y="366003840"/>
          <a:ext cx="15811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56514</xdr:colOff>
      <xdr:row>74</xdr:row>
      <xdr:rowOff>0</xdr:rowOff>
    </xdr:from>
    <xdr:ext cx="88900" cy="57150"/>
    <xdr:pic>
      <xdr:nvPicPr>
        <xdr:cNvPr id="11" name="image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427480" y="365988600"/>
          <a:ext cx="88900" cy="57150"/>
        </a:xfrm>
        <a:prstGeom prst="rect">
          <a:avLst/>
        </a:prstGeom>
      </xdr:spPr>
    </xdr:pic>
    <xdr:clientData/>
  </xdr:oneCellAnchor>
  <xdr:oneCellAnchor>
    <xdr:from>
      <xdr:col>2</xdr:col>
      <xdr:colOff>-13334</xdr:colOff>
      <xdr:row>74</xdr:row>
      <xdr:rowOff>0</xdr:rowOff>
    </xdr:from>
    <xdr:ext cx="127000" cy="158114"/>
    <xdr:sp>
      <xdr:nvSpPr>
        <xdr:cNvPr id="12" name="textbox1"/>
        <xdr:cNvSpPr txBox="1"/>
      </xdr:nvSpPr>
      <xdr:spPr>
        <a:xfrm rot="5400000">
          <a:off x="1342390" y="366003840"/>
          <a:ext cx="15811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56514</xdr:colOff>
      <xdr:row>74</xdr:row>
      <xdr:rowOff>0</xdr:rowOff>
    </xdr:from>
    <xdr:ext cx="88900" cy="57150"/>
    <xdr:pic>
      <xdr:nvPicPr>
        <xdr:cNvPr id="13" name="image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427480" y="365988600"/>
          <a:ext cx="88900" cy="57150"/>
        </a:xfrm>
        <a:prstGeom prst="rect">
          <a:avLst/>
        </a:prstGeom>
      </xdr:spPr>
    </xdr:pic>
    <xdr:clientData/>
  </xdr:oneCellAnchor>
  <xdr:oneCellAnchor>
    <xdr:from>
      <xdr:col>2</xdr:col>
      <xdr:colOff>-13334</xdr:colOff>
      <xdr:row>115</xdr:row>
      <xdr:rowOff>0</xdr:rowOff>
    </xdr:from>
    <xdr:ext cx="127000" cy="4832348"/>
    <xdr:sp>
      <xdr:nvSpPr>
        <xdr:cNvPr id="14" name="textbox1"/>
        <xdr:cNvSpPr txBox="1"/>
      </xdr:nvSpPr>
      <xdr:spPr>
        <a:xfrm rot="5400000">
          <a:off x="-993775" y="575861815"/>
          <a:ext cx="483171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115</xdr:row>
      <xdr:rowOff>0</xdr:rowOff>
    </xdr:from>
    <xdr:ext cx="127000" cy="4832348"/>
    <xdr:sp>
      <xdr:nvSpPr>
        <xdr:cNvPr id="15" name="textbox1"/>
        <xdr:cNvSpPr txBox="1"/>
      </xdr:nvSpPr>
      <xdr:spPr>
        <a:xfrm rot="5400000">
          <a:off x="-993775" y="575861815"/>
          <a:ext cx="483171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115</xdr:row>
      <xdr:rowOff>0</xdr:rowOff>
    </xdr:from>
    <xdr:ext cx="127000" cy="17493584"/>
    <xdr:sp>
      <xdr:nvSpPr>
        <xdr:cNvPr id="16" name="textbox1"/>
        <xdr:cNvSpPr txBox="1"/>
      </xdr:nvSpPr>
      <xdr:spPr>
        <a:xfrm rot="5400000">
          <a:off x="-7324725" y="582192765"/>
          <a:ext cx="17492980"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259</xdr:row>
      <xdr:rowOff>0</xdr:rowOff>
    </xdr:from>
    <xdr:ext cx="127000" cy="4851398"/>
    <xdr:sp>
      <xdr:nvSpPr>
        <xdr:cNvPr id="17" name="textbox1"/>
        <xdr:cNvSpPr txBox="1"/>
      </xdr:nvSpPr>
      <xdr:spPr>
        <a:xfrm rot="5400000">
          <a:off x="-1003300" y="127247269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259</xdr:row>
      <xdr:rowOff>0</xdr:rowOff>
    </xdr:from>
    <xdr:ext cx="127000" cy="4851398"/>
    <xdr:sp>
      <xdr:nvSpPr>
        <xdr:cNvPr id="18" name="textbox1"/>
        <xdr:cNvSpPr txBox="1"/>
      </xdr:nvSpPr>
      <xdr:spPr>
        <a:xfrm rot="5400000">
          <a:off x="-1003300" y="127247269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875030</xdr:colOff>
      <xdr:row>259</xdr:row>
      <xdr:rowOff>0</xdr:rowOff>
    </xdr:from>
    <xdr:ext cx="254635" cy="4826635"/>
    <xdr:sp>
      <xdr:nvSpPr>
        <xdr:cNvPr id="19" name="textbox1"/>
        <xdr:cNvSpPr txBox="1"/>
      </xdr:nvSpPr>
      <xdr:spPr>
        <a:xfrm rot="5400000" flipV="1">
          <a:off x="-228600" y="1272397125"/>
          <a:ext cx="4826635" cy="25463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259</xdr:row>
      <xdr:rowOff>0</xdr:rowOff>
    </xdr:from>
    <xdr:ext cx="127000" cy="5364470"/>
    <xdr:sp>
      <xdr:nvSpPr>
        <xdr:cNvPr id="20" name="textbox1"/>
        <xdr:cNvSpPr txBox="1"/>
      </xdr:nvSpPr>
      <xdr:spPr>
        <a:xfrm rot="5400000">
          <a:off x="-1259840" y="1272729230"/>
          <a:ext cx="5363210"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56514</xdr:colOff>
      <xdr:row>259</xdr:row>
      <xdr:rowOff>0</xdr:rowOff>
    </xdr:from>
    <xdr:ext cx="88900" cy="1120140"/>
    <xdr:pic>
      <xdr:nvPicPr>
        <xdr:cNvPr id="21" name="image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427480" y="1270111125"/>
          <a:ext cx="88900" cy="1120140"/>
        </a:xfrm>
        <a:prstGeom prst="rect">
          <a:avLst/>
        </a:prstGeom>
      </xdr:spPr>
    </xdr:pic>
    <xdr:clientData/>
  </xdr:oneCellAnchor>
  <xdr:oneCellAnchor>
    <xdr:from>
      <xdr:col>2</xdr:col>
      <xdr:colOff>-13334</xdr:colOff>
      <xdr:row>259</xdr:row>
      <xdr:rowOff>0</xdr:rowOff>
    </xdr:from>
    <xdr:ext cx="127000" cy="5364470"/>
    <xdr:sp>
      <xdr:nvSpPr>
        <xdr:cNvPr id="22" name="textbox1"/>
        <xdr:cNvSpPr txBox="1"/>
      </xdr:nvSpPr>
      <xdr:spPr>
        <a:xfrm rot="5400000">
          <a:off x="-1259840" y="1272729230"/>
          <a:ext cx="5363210"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56514</xdr:colOff>
      <xdr:row>259</xdr:row>
      <xdr:rowOff>0</xdr:rowOff>
    </xdr:from>
    <xdr:ext cx="88900" cy="57150"/>
    <xdr:pic>
      <xdr:nvPicPr>
        <xdr:cNvPr id="23" name="image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427480" y="1270111125"/>
          <a:ext cx="88900" cy="57150"/>
        </a:xfrm>
        <a:prstGeom prst="rect">
          <a:avLst/>
        </a:prstGeom>
      </xdr:spPr>
    </xdr:pic>
    <xdr:clientData/>
  </xdr:oneCellAnchor>
  <xdr:oneCellAnchor>
    <xdr:from>
      <xdr:col>2</xdr:col>
      <xdr:colOff>-13334</xdr:colOff>
      <xdr:row>382</xdr:row>
      <xdr:rowOff>0</xdr:rowOff>
    </xdr:from>
    <xdr:ext cx="127000" cy="5108573"/>
    <xdr:sp>
      <xdr:nvSpPr>
        <xdr:cNvPr id="24" name="textbox1"/>
        <xdr:cNvSpPr txBox="1"/>
      </xdr:nvSpPr>
      <xdr:spPr>
        <a:xfrm rot="5400000">
          <a:off x="-1132205" y="1911109970"/>
          <a:ext cx="5107940"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382</xdr:row>
      <xdr:rowOff>0</xdr:rowOff>
    </xdr:from>
    <xdr:ext cx="127000" cy="5108573"/>
    <xdr:sp>
      <xdr:nvSpPr>
        <xdr:cNvPr id="25" name="textbox1"/>
        <xdr:cNvSpPr txBox="1"/>
      </xdr:nvSpPr>
      <xdr:spPr>
        <a:xfrm rot="5400000">
          <a:off x="-1132205" y="1911109970"/>
          <a:ext cx="5107940"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875030</xdr:colOff>
      <xdr:row>382</xdr:row>
      <xdr:rowOff>0</xdr:rowOff>
    </xdr:from>
    <xdr:ext cx="254635" cy="5083810"/>
    <xdr:sp>
      <xdr:nvSpPr>
        <xdr:cNvPr id="26" name="textbox1"/>
        <xdr:cNvSpPr txBox="1"/>
      </xdr:nvSpPr>
      <xdr:spPr>
        <a:xfrm rot="5400000" flipV="1">
          <a:off x="-356870" y="1911033770"/>
          <a:ext cx="5083175" cy="25463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383</xdr:row>
      <xdr:rowOff>0</xdr:rowOff>
    </xdr:from>
    <xdr:ext cx="127000" cy="4851398"/>
    <xdr:sp>
      <xdr:nvSpPr>
        <xdr:cNvPr id="27" name="textbox1"/>
        <xdr:cNvSpPr txBox="1"/>
      </xdr:nvSpPr>
      <xdr:spPr>
        <a:xfrm rot="5400000">
          <a:off x="-1003300" y="1916181715"/>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383</xdr:row>
      <xdr:rowOff>0</xdr:rowOff>
    </xdr:from>
    <xdr:ext cx="127000" cy="4851398"/>
    <xdr:sp>
      <xdr:nvSpPr>
        <xdr:cNvPr id="28" name="textbox1"/>
        <xdr:cNvSpPr txBox="1"/>
      </xdr:nvSpPr>
      <xdr:spPr>
        <a:xfrm rot="5400000">
          <a:off x="-1003300" y="1916181715"/>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413</xdr:row>
      <xdr:rowOff>0</xdr:rowOff>
    </xdr:from>
    <xdr:ext cx="127000" cy="4851398"/>
    <xdr:sp>
      <xdr:nvSpPr>
        <xdr:cNvPr id="29" name="textbox1"/>
        <xdr:cNvSpPr txBox="1"/>
      </xdr:nvSpPr>
      <xdr:spPr>
        <a:xfrm rot="5400000">
          <a:off x="-1003300" y="2072182165"/>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413</xdr:row>
      <xdr:rowOff>0</xdr:rowOff>
    </xdr:from>
    <xdr:ext cx="127000" cy="4851398"/>
    <xdr:sp>
      <xdr:nvSpPr>
        <xdr:cNvPr id="30" name="textbox1"/>
        <xdr:cNvSpPr txBox="1"/>
      </xdr:nvSpPr>
      <xdr:spPr>
        <a:xfrm rot="5400000">
          <a:off x="-1003300" y="2072182165"/>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426</xdr:row>
      <xdr:rowOff>578484</xdr:rowOff>
    </xdr:from>
    <xdr:ext cx="127000" cy="10570826"/>
    <xdr:sp>
      <xdr:nvSpPr>
        <xdr:cNvPr id="31" name="textbox1"/>
        <xdr:cNvSpPr txBox="1"/>
      </xdr:nvSpPr>
      <xdr:spPr>
        <a:xfrm rot="5400000">
          <a:off x="-3863340" y="2143229140"/>
          <a:ext cx="10570210"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56514</xdr:colOff>
      <xdr:row>427</xdr:row>
      <xdr:rowOff>118110</xdr:rowOff>
    </xdr:from>
    <xdr:ext cx="88900" cy="2183130"/>
    <xdr:pic>
      <xdr:nvPicPr>
        <xdr:cNvPr id="32" name="image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427480" y="2142747810"/>
          <a:ext cx="88900" cy="2183130"/>
        </a:xfrm>
        <a:prstGeom prst="rect">
          <a:avLst/>
        </a:prstGeom>
      </xdr:spPr>
    </xdr:pic>
    <xdr:clientData/>
  </xdr:oneCellAnchor>
  <xdr:oneCellAnchor>
    <xdr:from>
      <xdr:col>2</xdr:col>
      <xdr:colOff>-13334</xdr:colOff>
      <xdr:row>445</xdr:row>
      <xdr:rowOff>0</xdr:rowOff>
    </xdr:from>
    <xdr:ext cx="127000" cy="4851398"/>
    <xdr:sp>
      <xdr:nvSpPr>
        <xdr:cNvPr id="33" name="textbox1"/>
        <xdr:cNvSpPr txBox="1"/>
      </xdr:nvSpPr>
      <xdr:spPr>
        <a:xfrm rot="5400000">
          <a:off x="-1003300" y="223188784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445</xdr:row>
      <xdr:rowOff>0</xdr:rowOff>
    </xdr:from>
    <xdr:ext cx="127000" cy="4851398"/>
    <xdr:sp>
      <xdr:nvSpPr>
        <xdr:cNvPr id="34" name="textbox1"/>
        <xdr:cNvSpPr txBox="1"/>
      </xdr:nvSpPr>
      <xdr:spPr>
        <a:xfrm rot="5400000">
          <a:off x="-1003300" y="223188784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445</xdr:row>
      <xdr:rowOff>0</xdr:rowOff>
    </xdr:from>
    <xdr:ext cx="127000" cy="4851398"/>
    <xdr:sp>
      <xdr:nvSpPr>
        <xdr:cNvPr id="35" name="textbox1"/>
        <xdr:cNvSpPr txBox="1"/>
      </xdr:nvSpPr>
      <xdr:spPr>
        <a:xfrm rot="5400000">
          <a:off x="-1003300" y="223188784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445</xdr:row>
      <xdr:rowOff>0</xdr:rowOff>
    </xdr:from>
    <xdr:ext cx="127000" cy="4851398"/>
    <xdr:sp>
      <xdr:nvSpPr>
        <xdr:cNvPr id="36" name="textbox1"/>
        <xdr:cNvSpPr txBox="1"/>
      </xdr:nvSpPr>
      <xdr:spPr>
        <a:xfrm rot="5400000">
          <a:off x="-1003300" y="223188784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496</xdr:row>
      <xdr:rowOff>0</xdr:rowOff>
    </xdr:from>
    <xdr:ext cx="127000" cy="4851398"/>
    <xdr:sp>
      <xdr:nvSpPr>
        <xdr:cNvPr id="37" name="textbox1"/>
        <xdr:cNvSpPr txBox="1"/>
      </xdr:nvSpPr>
      <xdr:spPr>
        <a:xfrm rot="5400000">
          <a:off x="-1003300" y="249481594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496</xdr:row>
      <xdr:rowOff>0</xdr:rowOff>
    </xdr:from>
    <xdr:ext cx="127000" cy="4851398"/>
    <xdr:sp>
      <xdr:nvSpPr>
        <xdr:cNvPr id="38" name="textbox1"/>
        <xdr:cNvSpPr txBox="1"/>
      </xdr:nvSpPr>
      <xdr:spPr>
        <a:xfrm rot="5400000">
          <a:off x="-1003300" y="249481594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56514</xdr:colOff>
      <xdr:row>497</xdr:row>
      <xdr:rowOff>0</xdr:rowOff>
    </xdr:from>
    <xdr:ext cx="88900" cy="1592580"/>
    <xdr:pic>
      <xdr:nvPicPr>
        <xdr:cNvPr id="39" name="image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427480" y="2497655025"/>
          <a:ext cx="88900" cy="1592580"/>
        </a:xfrm>
        <a:prstGeom prst="rect">
          <a:avLst/>
        </a:prstGeom>
      </xdr:spPr>
    </xdr:pic>
    <xdr:clientData/>
  </xdr:oneCellAnchor>
  <xdr:oneCellAnchor>
    <xdr:from>
      <xdr:col>1</xdr:col>
      <xdr:colOff>495300</xdr:colOff>
      <xdr:row>497</xdr:row>
      <xdr:rowOff>0</xdr:rowOff>
    </xdr:from>
    <xdr:ext cx="384175" cy="942975"/>
    <xdr:sp>
      <xdr:nvSpPr>
        <xdr:cNvPr id="40" name="textbox1"/>
        <xdr:cNvSpPr txBox="1"/>
      </xdr:nvSpPr>
      <xdr:spPr>
        <a:xfrm rot="5400000" flipV="1">
          <a:off x="901700" y="2497934425"/>
          <a:ext cx="942975" cy="38417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4851398"/>
    <xdr:sp>
      <xdr:nvSpPr>
        <xdr:cNvPr id="41" name="textbox1"/>
        <xdr:cNvSpPr txBox="1"/>
      </xdr:nvSpPr>
      <xdr:spPr>
        <a:xfrm rot="5400000">
          <a:off x="-1003300" y="250001659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4851398"/>
    <xdr:sp>
      <xdr:nvSpPr>
        <xdr:cNvPr id="42" name="textbox1"/>
        <xdr:cNvSpPr txBox="1"/>
      </xdr:nvSpPr>
      <xdr:spPr>
        <a:xfrm rot="5400000">
          <a:off x="-1003300" y="250001659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875030</xdr:colOff>
      <xdr:row>497</xdr:row>
      <xdr:rowOff>0</xdr:rowOff>
    </xdr:from>
    <xdr:ext cx="254635" cy="4826635"/>
    <xdr:sp>
      <xdr:nvSpPr>
        <xdr:cNvPr id="43" name="textbox1"/>
        <xdr:cNvSpPr txBox="1"/>
      </xdr:nvSpPr>
      <xdr:spPr>
        <a:xfrm rot="5400000" flipV="1">
          <a:off x="-228600" y="2499941025"/>
          <a:ext cx="4826635" cy="25463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158114"/>
    <xdr:sp>
      <xdr:nvSpPr>
        <xdr:cNvPr id="44" name="textbox1"/>
        <xdr:cNvSpPr txBox="1"/>
      </xdr:nvSpPr>
      <xdr:spPr>
        <a:xfrm rot="5400000">
          <a:off x="1342390" y="2497670265"/>
          <a:ext cx="15811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56514</xdr:colOff>
      <xdr:row>497</xdr:row>
      <xdr:rowOff>0</xdr:rowOff>
    </xdr:from>
    <xdr:ext cx="88900" cy="57150"/>
    <xdr:pic>
      <xdr:nvPicPr>
        <xdr:cNvPr id="45" name="image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427480" y="2497655025"/>
          <a:ext cx="88900" cy="57150"/>
        </a:xfrm>
        <a:prstGeom prst="rect">
          <a:avLst/>
        </a:prstGeom>
      </xdr:spPr>
    </xdr:pic>
    <xdr:clientData/>
  </xdr:oneCellAnchor>
  <xdr:oneCellAnchor>
    <xdr:from>
      <xdr:col>2</xdr:col>
      <xdr:colOff>-13334</xdr:colOff>
      <xdr:row>497</xdr:row>
      <xdr:rowOff>0</xdr:rowOff>
    </xdr:from>
    <xdr:ext cx="127000" cy="158114"/>
    <xdr:sp>
      <xdr:nvSpPr>
        <xdr:cNvPr id="46" name="textbox1"/>
        <xdr:cNvSpPr txBox="1"/>
      </xdr:nvSpPr>
      <xdr:spPr>
        <a:xfrm rot="5400000">
          <a:off x="1342390" y="2497670265"/>
          <a:ext cx="15811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56514</xdr:colOff>
      <xdr:row>497</xdr:row>
      <xdr:rowOff>0</xdr:rowOff>
    </xdr:from>
    <xdr:ext cx="88900" cy="57150"/>
    <xdr:pic>
      <xdr:nvPicPr>
        <xdr:cNvPr id="47" name="image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427480" y="2497655025"/>
          <a:ext cx="88900" cy="57150"/>
        </a:xfrm>
        <a:prstGeom prst="rect">
          <a:avLst/>
        </a:prstGeom>
      </xdr:spPr>
    </xdr:pic>
    <xdr:clientData/>
  </xdr:oneCellAnchor>
  <xdr:oneCellAnchor>
    <xdr:from>
      <xdr:col>2</xdr:col>
      <xdr:colOff>-13334</xdr:colOff>
      <xdr:row>497</xdr:row>
      <xdr:rowOff>0</xdr:rowOff>
    </xdr:from>
    <xdr:ext cx="127000" cy="4832348"/>
    <xdr:sp>
      <xdr:nvSpPr>
        <xdr:cNvPr id="48" name="textbox1"/>
        <xdr:cNvSpPr txBox="1"/>
      </xdr:nvSpPr>
      <xdr:spPr>
        <a:xfrm rot="5400000">
          <a:off x="-993775" y="2500007065"/>
          <a:ext cx="483171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4832348"/>
    <xdr:sp>
      <xdr:nvSpPr>
        <xdr:cNvPr id="49" name="textbox1"/>
        <xdr:cNvSpPr txBox="1"/>
      </xdr:nvSpPr>
      <xdr:spPr>
        <a:xfrm rot="5400000">
          <a:off x="-993775" y="2500007065"/>
          <a:ext cx="483171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4851398"/>
    <xdr:sp>
      <xdr:nvSpPr>
        <xdr:cNvPr id="50" name="textbox1"/>
        <xdr:cNvSpPr txBox="1"/>
      </xdr:nvSpPr>
      <xdr:spPr>
        <a:xfrm rot="5400000">
          <a:off x="-1003300" y="250001659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4851398"/>
    <xdr:sp>
      <xdr:nvSpPr>
        <xdr:cNvPr id="51" name="textbox1"/>
        <xdr:cNvSpPr txBox="1"/>
      </xdr:nvSpPr>
      <xdr:spPr>
        <a:xfrm rot="5400000">
          <a:off x="-1003300" y="250001659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875030</xdr:colOff>
      <xdr:row>497</xdr:row>
      <xdr:rowOff>0</xdr:rowOff>
    </xdr:from>
    <xdr:ext cx="254635" cy="4826635"/>
    <xdr:sp>
      <xdr:nvSpPr>
        <xdr:cNvPr id="52" name="textbox1"/>
        <xdr:cNvSpPr txBox="1"/>
      </xdr:nvSpPr>
      <xdr:spPr>
        <a:xfrm rot="5400000" flipV="1">
          <a:off x="-228600" y="2499941025"/>
          <a:ext cx="4826635" cy="25463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736598"/>
    <xdr:sp>
      <xdr:nvSpPr>
        <xdr:cNvPr id="53" name="textbox1"/>
        <xdr:cNvSpPr txBox="1"/>
      </xdr:nvSpPr>
      <xdr:spPr>
        <a:xfrm rot="5400000">
          <a:off x="1053465" y="2497959190"/>
          <a:ext cx="736600"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56514</xdr:colOff>
      <xdr:row>497</xdr:row>
      <xdr:rowOff>0</xdr:rowOff>
    </xdr:from>
    <xdr:ext cx="88900" cy="175260"/>
    <xdr:pic>
      <xdr:nvPicPr>
        <xdr:cNvPr id="54" name="image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427480" y="2497655025"/>
          <a:ext cx="88900" cy="175260"/>
        </a:xfrm>
        <a:prstGeom prst="rect">
          <a:avLst/>
        </a:prstGeom>
      </xdr:spPr>
    </xdr:pic>
    <xdr:clientData/>
  </xdr:oneCellAnchor>
  <xdr:oneCellAnchor>
    <xdr:from>
      <xdr:col>2</xdr:col>
      <xdr:colOff>-13334</xdr:colOff>
      <xdr:row>497</xdr:row>
      <xdr:rowOff>0</xdr:rowOff>
    </xdr:from>
    <xdr:ext cx="127000" cy="736598"/>
    <xdr:sp>
      <xdr:nvSpPr>
        <xdr:cNvPr id="55" name="textbox1"/>
        <xdr:cNvSpPr txBox="1"/>
      </xdr:nvSpPr>
      <xdr:spPr>
        <a:xfrm rot="5400000">
          <a:off x="1053465" y="2497959190"/>
          <a:ext cx="736600"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56514</xdr:colOff>
      <xdr:row>497</xdr:row>
      <xdr:rowOff>0</xdr:rowOff>
    </xdr:from>
    <xdr:ext cx="88900" cy="57150"/>
    <xdr:pic>
      <xdr:nvPicPr>
        <xdr:cNvPr id="56" name="image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427480" y="2497655025"/>
          <a:ext cx="88900" cy="57150"/>
        </a:xfrm>
        <a:prstGeom prst="rect">
          <a:avLst/>
        </a:prstGeom>
      </xdr:spPr>
    </xdr:pic>
    <xdr:clientData/>
  </xdr:oneCellAnchor>
  <xdr:oneCellAnchor>
    <xdr:from>
      <xdr:col>2</xdr:col>
      <xdr:colOff>-13334</xdr:colOff>
      <xdr:row>497</xdr:row>
      <xdr:rowOff>0</xdr:rowOff>
    </xdr:from>
    <xdr:ext cx="127000" cy="5108573"/>
    <xdr:sp>
      <xdr:nvSpPr>
        <xdr:cNvPr id="57" name="textbox1"/>
        <xdr:cNvSpPr txBox="1"/>
      </xdr:nvSpPr>
      <xdr:spPr>
        <a:xfrm rot="5400000">
          <a:off x="-1132205" y="2500145495"/>
          <a:ext cx="5107940"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5108573"/>
    <xdr:sp>
      <xdr:nvSpPr>
        <xdr:cNvPr id="58" name="textbox1"/>
        <xdr:cNvSpPr txBox="1"/>
      </xdr:nvSpPr>
      <xdr:spPr>
        <a:xfrm rot="5400000">
          <a:off x="-1132205" y="2500145495"/>
          <a:ext cx="5107940"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875030</xdr:colOff>
      <xdr:row>497</xdr:row>
      <xdr:rowOff>0</xdr:rowOff>
    </xdr:from>
    <xdr:ext cx="254635" cy="5083810"/>
    <xdr:sp>
      <xdr:nvSpPr>
        <xdr:cNvPr id="59" name="textbox1"/>
        <xdr:cNvSpPr txBox="1"/>
      </xdr:nvSpPr>
      <xdr:spPr>
        <a:xfrm rot="5400000" flipV="1">
          <a:off x="-356870" y="2500069295"/>
          <a:ext cx="5083175" cy="25463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4851398"/>
    <xdr:sp>
      <xdr:nvSpPr>
        <xdr:cNvPr id="60" name="textbox1"/>
        <xdr:cNvSpPr txBox="1"/>
      </xdr:nvSpPr>
      <xdr:spPr>
        <a:xfrm rot="5400000">
          <a:off x="-1003300" y="250001659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4851398"/>
    <xdr:sp>
      <xdr:nvSpPr>
        <xdr:cNvPr id="61" name="textbox1"/>
        <xdr:cNvSpPr txBox="1"/>
      </xdr:nvSpPr>
      <xdr:spPr>
        <a:xfrm rot="5400000">
          <a:off x="-1003300" y="250001659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4851398"/>
    <xdr:sp>
      <xdr:nvSpPr>
        <xdr:cNvPr id="62" name="textbox1"/>
        <xdr:cNvSpPr txBox="1"/>
      </xdr:nvSpPr>
      <xdr:spPr>
        <a:xfrm rot="5400000">
          <a:off x="-1003300" y="250001659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4851398"/>
    <xdr:sp>
      <xdr:nvSpPr>
        <xdr:cNvPr id="63" name="textbox1"/>
        <xdr:cNvSpPr txBox="1"/>
      </xdr:nvSpPr>
      <xdr:spPr>
        <a:xfrm rot="5400000">
          <a:off x="-1003300" y="250001659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5942954"/>
    <xdr:sp>
      <xdr:nvSpPr>
        <xdr:cNvPr id="64" name="textbox1"/>
        <xdr:cNvSpPr txBox="1"/>
      </xdr:nvSpPr>
      <xdr:spPr>
        <a:xfrm rot="5400000">
          <a:off x="-1549400" y="2500562690"/>
          <a:ext cx="5942330"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56514</xdr:colOff>
      <xdr:row>497</xdr:row>
      <xdr:rowOff>0</xdr:rowOff>
    </xdr:from>
    <xdr:ext cx="88900" cy="1238250"/>
    <xdr:pic>
      <xdr:nvPicPr>
        <xdr:cNvPr id="65" name="image2"/>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427480" y="2497655025"/>
          <a:ext cx="88900" cy="1238250"/>
        </a:xfrm>
        <a:prstGeom prst="rect">
          <a:avLst/>
        </a:prstGeom>
      </xdr:spPr>
    </xdr:pic>
    <xdr:clientData/>
  </xdr:oneCellAnchor>
  <xdr:oneCellAnchor>
    <xdr:from>
      <xdr:col>2</xdr:col>
      <xdr:colOff>-13334</xdr:colOff>
      <xdr:row>497</xdr:row>
      <xdr:rowOff>0</xdr:rowOff>
    </xdr:from>
    <xdr:ext cx="127000" cy="4851398"/>
    <xdr:sp>
      <xdr:nvSpPr>
        <xdr:cNvPr id="66" name="textbox1"/>
        <xdr:cNvSpPr txBox="1"/>
      </xdr:nvSpPr>
      <xdr:spPr>
        <a:xfrm rot="5400000">
          <a:off x="-1003300" y="250001659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4851398"/>
    <xdr:sp>
      <xdr:nvSpPr>
        <xdr:cNvPr id="67" name="textbox1"/>
        <xdr:cNvSpPr txBox="1"/>
      </xdr:nvSpPr>
      <xdr:spPr>
        <a:xfrm rot="5400000">
          <a:off x="-1003300" y="250001659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4851398"/>
    <xdr:sp>
      <xdr:nvSpPr>
        <xdr:cNvPr id="68" name="textbox1"/>
        <xdr:cNvSpPr txBox="1"/>
      </xdr:nvSpPr>
      <xdr:spPr>
        <a:xfrm rot="5400000">
          <a:off x="-1003300" y="250001659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-13334</xdr:colOff>
      <xdr:row>497</xdr:row>
      <xdr:rowOff>0</xdr:rowOff>
    </xdr:from>
    <xdr:ext cx="127000" cy="4851398"/>
    <xdr:sp>
      <xdr:nvSpPr>
        <xdr:cNvPr id="69" name="textbox1"/>
        <xdr:cNvSpPr txBox="1"/>
      </xdr:nvSpPr>
      <xdr:spPr>
        <a:xfrm rot="5400000">
          <a:off x="-1003300" y="2500016590"/>
          <a:ext cx="4850765"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0</xdr:colOff>
      <xdr:row>496</xdr:row>
      <xdr:rowOff>0</xdr:rowOff>
    </xdr:from>
    <xdr:ext cx="127000" cy="4851398"/>
    <xdr:sp>
      <xdr:nvSpPr>
        <xdr:cNvPr id="70" name="textbox1"/>
        <xdr:cNvSpPr txBox="1"/>
      </xdr:nvSpPr>
      <xdr:spPr>
        <a:xfrm rot="5400000">
          <a:off x="-989965" y="2494815940"/>
          <a:ext cx="4850130"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2</xdr:col>
      <xdr:colOff>0</xdr:colOff>
      <xdr:row>496</xdr:row>
      <xdr:rowOff>0</xdr:rowOff>
    </xdr:from>
    <xdr:ext cx="127000" cy="4851398"/>
    <xdr:sp>
      <xdr:nvSpPr>
        <xdr:cNvPr id="71" name="textbox1"/>
        <xdr:cNvSpPr txBox="1"/>
      </xdr:nvSpPr>
      <xdr:spPr>
        <a:xfrm rot="5400000">
          <a:off x="-989965" y="2494815940"/>
          <a:ext cx="4850130" cy="1270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algn="r" rtl="0" eaLnBrk="0">
            <a:lnSpc>
              <a:spcPts val="800"/>
            </a:lnSpc>
          </a:pP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r>
            <a:rPr sz="500" kern="0" spc="6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5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5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59.217.250.20:8081/qdgl/affair/sxDirectoryClaim/javascript:void(0);" TargetMode="External"/><Relationship Id="rId2" Type="http://schemas.openxmlformats.org/officeDocument/2006/relationships/hyperlink" Target="javascript:void(0);"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498"/>
  <sheetViews>
    <sheetView tabSelected="1" topLeftCell="C1" workbookViewId="0">
      <selection activeCell="A1" sqref="A1:V1"/>
    </sheetView>
  </sheetViews>
  <sheetFormatPr defaultColWidth="9" defaultRowHeight="13.5"/>
  <cols>
    <col min="9" max="10" width="41.5" customWidth="1"/>
    <col min="13" max="15" width="30.5" customWidth="1"/>
  </cols>
  <sheetData>
    <row r="1" ht="60" customHeight="1" spans="1:22">
      <c r="A1" s="1" t="s">
        <v>0</v>
      </c>
      <c r="B1" s="2"/>
      <c r="C1" s="2"/>
      <c r="D1" s="2"/>
      <c r="E1" s="2"/>
      <c r="F1" s="2"/>
      <c r="G1" s="2"/>
      <c r="H1" s="2"/>
      <c r="I1" s="2"/>
      <c r="J1" s="2"/>
      <c r="K1" s="2"/>
      <c r="L1" s="2"/>
      <c r="M1" s="2"/>
      <c r="N1" s="2"/>
      <c r="O1" s="2"/>
      <c r="P1" s="2"/>
      <c r="Q1" s="2"/>
      <c r="R1" s="2"/>
      <c r="S1" s="2"/>
      <c r="T1" s="2"/>
      <c r="U1" s="2"/>
      <c r="V1" s="2"/>
    </row>
    <row r="2" ht="15" spans="1:22">
      <c r="A2" s="3" t="s">
        <v>1</v>
      </c>
      <c r="B2" s="3" t="s">
        <v>2</v>
      </c>
      <c r="C2" s="3" t="s">
        <v>3</v>
      </c>
      <c r="D2" s="3" t="s">
        <v>4</v>
      </c>
      <c r="E2" s="3"/>
      <c r="F2" s="3" t="s">
        <v>5</v>
      </c>
      <c r="G2" s="3" t="s">
        <v>6</v>
      </c>
      <c r="H2" s="3" t="s">
        <v>7</v>
      </c>
      <c r="I2" s="3" t="s">
        <v>8</v>
      </c>
      <c r="J2" s="4" t="s">
        <v>9</v>
      </c>
      <c r="K2" s="3" t="s">
        <v>10</v>
      </c>
      <c r="L2" s="3" t="s">
        <v>11</v>
      </c>
      <c r="M2" s="3" t="s">
        <v>12</v>
      </c>
      <c r="N2" s="3" t="s">
        <v>13</v>
      </c>
      <c r="O2" s="3" t="s">
        <v>14</v>
      </c>
      <c r="P2" s="3" t="s">
        <v>15</v>
      </c>
      <c r="Q2" s="3" t="s">
        <v>16</v>
      </c>
      <c r="R2" s="3" t="s">
        <v>17</v>
      </c>
      <c r="S2" s="3" t="s">
        <v>18</v>
      </c>
      <c r="T2" s="3" t="s">
        <v>19</v>
      </c>
      <c r="U2" s="3" t="s">
        <v>20</v>
      </c>
      <c r="V2" s="3" t="s">
        <v>21</v>
      </c>
    </row>
    <row r="3" ht="15" spans="1:22">
      <c r="A3" s="3"/>
      <c r="B3" s="3"/>
      <c r="C3" s="3"/>
      <c r="D3" s="3" t="s">
        <v>22</v>
      </c>
      <c r="E3" s="3" t="s">
        <v>23</v>
      </c>
      <c r="F3" s="3"/>
      <c r="G3" s="3"/>
      <c r="H3" s="3"/>
      <c r="I3" s="3"/>
      <c r="J3" s="4"/>
      <c r="K3" s="3"/>
      <c r="L3" s="3"/>
      <c r="M3" s="3"/>
      <c r="N3" s="3"/>
      <c r="O3" s="3"/>
      <c r="P3" s="3"/>
      <c r="Q3" s="3"/>
      <c r="R3" s="3"/>
      <c r="S3" s="3"/>
      <c r="T3" s="3"/>
      <c r="U3" s="3"/>
      <c r="V3" s="3"/>
    </row>
    <row r="4" ht="63" spans="1:22">
      <c r="A4" s="5">
        <v>1</v>
      </c>
      <c r="B4" s="6" t="s">
        <v>24</v>
      </c>
      <c r="C4" s="7" t="s">
        <v>25</v>
      </c>
      <c r="D4" s="7" t="s">
        <v>26</v>
      </c>
      <c r="E4" s="7"/>
      <c r="F4" s="7" t="s">
        <v>27</v>
      </c>
      <c r="G4" s="7" t="s">
        <v>28</v>
      </c>
      <c r="H4" s="7" t="s">
        <v>29</v>
      </c>
      <c r="I4" s="7" t="s">
        <v>30</v>
      </c>
      <c r="J4" s="8" t="s">
        <v>30</v>
      </c>
      <c r="K4" s="7" t="s">
        <v>31</v>
      </c>
      <c r="L4" s="7" t="s">
        <v>31</v>
      </c>
      <c r="M4" s="7" t="s">
        <v>31</v>
      </c>
      <c r="N4" s="6" t="s">
        <v>31</v>
      </c>
      <c r="O4" s="6" t="s">
        <v>31</v>
      </c>
      <c r="P4" s="6" t="s">
        <v>31</v>
      </c>
      <c r="Q4" s="9" t="s">
        <v>32</v>
      </c>
      <c r="R4" s="9" t="s">
        <v>31</v>
      </c>
      <c r="S4" s="9" t="s">
        <v>31</v>
      </c>
      <c r="T4" s="9" t="s">
        <v>31</v>
      </c>
      <c r="U4" s="9"/>
      <c r="V4" s="9">
        <v>13549071813</v>
      </c>
    </row>
    <row r="5" ht="409.5" spans="1:22">
      <c r="A5" s="5">
        <v>2</v>
      </c>
      <c r="B5" s="10" t="s">
        <v>33</v>
      </c>
      <c r="C5" s="11" t="s">
        <v>34</v>
      </c>
      <c r="D5" s="10" t="s">
        <v>35</v>
      </c>
      <c r="E5" s="10" t="s">
        <v>36</v>
      </c>
      <c r="F5" s="10" t="s">
        <v>37</v>
      </c>
      <c r="G5" s="10" t="s">
        <v>38</v>
      </c>
      <c r="H5" s="10" t="s">
        <v>39</v>
      </c>
      <c r="I5" s="10" t="s">
        <v>40</v>
      </c>
      <c r="J5" s="12" t="s">
        <v>41</v>
      </c>
      <c r="K5" s="10">
        <v>20</v>
      </c>
      <c r="L5" s="10">
        <v>10</v>
      </c>
      <c r="M5" s="10" t="s">
        <v>42</v>
      </c>
      <c r="N5" s="10" t="s">
        <v>43</v>
      </c>
      <c r="O5" s="10" t="s">
        <v>44</v>
      </c>
      <c r="P5" s="10" t="s">
        <v>31</v>
      </c>
      <c r="Q5" s="10" t="s">
        <v>45</v>
      </c>
      <c r="R5" s="10" t="s">
        <v>31</v>
      </c>
      <c r="S5" s="10" t="s">
        <v>46</v>
      </c>
      <c r="T5" s="10" t="s">
        <v>31</v>
      </c>
      <c r="U5" s="10" t="s">
        <v>47</v>
      </c>
      <c r="V5" s="10" t="s">
        <v>48</v>
      </c>
    </row>
    <row r="6" ht="409.5" spans="1:22">
      <c r="A6" s="5">
        <v>3</v>
      </c>
      <c r="B6" s="10" t="s">
        <v>24</v>
      </c>
      <c r="C6" s="11" t="s">
        <v>49</v>
      </c>
      <c r="D6" s="10" t="s">
        <v>50</v>
      </c>
      <c r="E6" s="10"/>
      <c r="F6" s="10" t="s">
        <v>37</v>
      </c>
      <c r="G6" s="10" t="s">
        <v>51</v>
      </c>
      <c r="H6" s="10" t="s">
        <v>39</v>
      </c>
      <c r="I6" s="10" t="s">
        <v>52</v>
      </c>
      <c r="J6" s="12" t="s">
        <v>53</v>
      </c>
      <c r="K6" s="10">
        <v>20</v>
      </c>
      <c r="L6" s="10">
        <v>10</v>
      </c>
      <c r="M6" s="10" t="s">
        <v>42</v>
      </c>
      <c r="N6" s="10" t="s">
        <v>43</v>
      </c>
      <c r="O6" s="10" t="s">
        <v>54</v>
      </c>
      <c r="P6" s="10" t="s">
        <v>31</v>
      </c>
      <c r="Q6" s="10" t="s">
        <v>55</v>
      </c>
      <c r="R6" s="10" t="s">
        <v>31</v>
      </c>
      <c r="S6" s="10" t="s">
        <v>46</v>
      </c>
      <c r="T6" s="10" t="s">
        <v>31</v>
      </c>
      <c r="U6" s="10" t="s">
        <v>56</v>
      </c>
      <c r="V6" s="10" t="s">
        <v>48</v>
      </c>
    </row>
    <row r="7" ht="409.5" spans="1:22">
      <c r="A7" s="5">
        <v>4</v>
      </c>
      <c r="B7" s="10" t="s">
        <v>24</v>
      </c>
      <c r="C7" s="11" t="s">
        <v>57</v>
      </c>
      <c r="D7" s="10" t="s">
        <v>58</v>
      </c>
      <c r="E7" s="10"/>
      <c r="F7" s="10" t="s">
        <v>37</v>
      </c>
      <c r="G7" s="10" t="s">
        <v>59</v>
      </c>
      <c r="H7" s="10" t="s">
        <v>39</v>
      </c>
      <c r="I7" s="10" t="s">
        <v>60</v>
      </c>
      <c r="J7" s="12" t="s">
        <v>61</v>
      </c>
      <c r="K7" s="10">
        <v>20</v>
      </c>
      <c r="L7" s="10">
        <v>10</v>
      </c>
      <c r="M7" s="10" t="s">
        <v>42</v>
      </c>
      <c r="N7" s="10" t="s">
        <v>43</v>
      </c>
      <c r="O7" s="10" t="s">
        <v>62</v>
      </c>
      <c r="P7" s="10" t="s">
        <v>31</v>
      </c>
      <c r="Q7" s="10" t="s">
        <v>55</v>
      </c>
      <c r="R7" s="10" t="s">
        <v>31</v>
      </c>
      <c r="S7" s="10" t="s">
        <v>46</v>
      </c>
      <c r="T7" s="10" t="s">
        <v>31</v>
      </c>
      <c r="U7" s="10" t="s">
        <v>56</v>
      </c>
      <c r="V7" s="10" t="s">
        <v>48</v>
      </c>
    </row>
    <row r="8" ht="409.5" spans="1:22">
      <c r="A8" s="5">
        <v>5</v>
      </c>
      <c r="B8" s="10" t="s">
        <v>33</v>
      </c>
      <c r="C8" s="11" t="s">
        <v>63</v>
      </c>
      <c r="D8" s="10" t="s">
        <v>64</v>
      </c>
      <c r="E8" s="10"/>
      <c r="F8" s="10" t="s">
        <v>37</v>
      </c>
      <c r="G8" s="10" t="s">
        <v>59</v>
      </c>
      <c r="H8" s="10" t="s">
        <v>39</v>
      </c>
      <c r="I8" s="10" t="s">
        <v>65</v>
      </c>
      <c r="J8" s="12" t="s">
        <v>66</v>
      </c>
      <c r="K8" s="10">
        <v>1</v>
      </c>
      <c r="L8" s="10">
        <v>1</v>
      </c>
      <c r="M8" s="10" t="s">
        <v>42</v>
      </c>
      <c r="N8" s="10" t="s">
        <v>67</v>
      </c>
      <c r="O8" s="10" t="s">
        <v>68</v>
      </c>
      <c r="P8" s="10" t="s">
        <v>31</v>
      </c>
      <c r="Q8" s="10" t="s">
        <v>69</v>
      </c>
      <c r="R8" s="10" t="s">
        <v>31</v>
      </c>
      <c r="S8" s="10" t="s">
        <v>31</v>
      </c>
      <c r="T8" s="10" t="s">
        <v>31</v>
      </c>
      <c r="U8" s="10" t="s">
        <v>47</v>
      </c>
      <c r="V8" s="10" t="s">
        <v>48</v>
      </c>
    </row>
    <row r="9" ht="409.5" spans="1:22">
      <c r="A9" s="5">
        <v>6</v>
      </c>
      <c r="B9" s="10" t="s">
        <v>70</v>
      </c>
      <c r="C9" s="159" t="s">
        <v>71</v>
      </c>
      <c r="D9" s="10" t="s">
        <v>72</v>
      </c>
      <c r="E9" s="10"/>
      <c r="F9" s="10" t="s">
        <v>37</v>
      </c>
      <c r="G9" s="10" t="s">
        <v>73</v>
      </c>
      <c r="H9" s="10" t="s">
        <v>39</v>
      </c>
      <c r="I9" s="10" t="s">
        <v>74</v>
      </c>
      <c r="J9" s="12" t="s">
        <v>75</v>
      </c>
      <c r="K9" s="10">
        <v>4</v>
      </c>
      <c r="L9" s="10">
        <v>2</v>
      </c>
      <c r="M9" s="10" t="s">
        <v>42</v>
      </c>
      <c r="N9" s="10" t="s">
        <v>43</v>
      </c>
      <c r="O9" s="10" t="s">
        <v>76</v>
      </c>
      <c r="P9" s="10" t="s">
        <v>31</v>
      </c>
      <c r="Q9" s="10" t="s">
        <v>69</v>
      </c>
      <c r="R9" s="10" t="s">
        <v>31</v>
      </c>
      <c r="S9" s="10" t="s">
        <v>31</v>
      </c>
      <c r="T9" s="10" t="s">
        <v>31</v>
      </c>
      <c r="U9" s="10" t="s">
        <v>77</v>
      </c>
      <c r="V9" s="10" t="s">
        <v>48</v>
      </c>
    </row>
    <row r="10" ht="409.5" spans="1:22">
      <c r="A10" s="5">
        <v>7</v>
      </c>
      <c r="B10" s="10" t="s">
        <v>78</v>
      </c>
      <c r="C10" s="159" t="s">
        <v>79</v>
      </c>
      <c r="D10" s="10" t="s">
        <v>80</v>
      </c>
      <c r="E10" s="10"/>
      <c r="F10" s="10" t="s">
        <v>37</v>
      </c>
      <c r="G10" s="10" t="s">
        <v>51</v>
      </c>
      <c r="H10" s="10" t="s">
        <v>39</v>
      </c>
      <c r="I10" s="10" t="s">
        <v>81</v>
      </c>
      <c r="J10" s="12" t="s">
        <v>82</v>
      </c>
      <c r="K10" s="10">
        <v>1</v>
      </c>
      <c r="L10" s="10">
        <v>1</v>
      </c>
      <c r="M10" s="10" t="s">
        <v>83</v>
      </c>
      <c r="N10" s="10" t="s">
        <v>43</v>
      </c>
      <c r="O10" s="10" t="s">
        <v>84</v>
      </c>
      <c r="P10" s="10" t="s">
        <v>31</v>
      </c>
      <c r="Q10" s="10" t="s">
        <v>69</v>
      </c>
      <c r="R10" s="10" t="s">
        <v>31</v>
      </c>
      <c r="S10" s="10" t="s">
        <v>31</v>
      </c>
      <c r="T10" s="10" t="s">
        <v>31</v>
      </c>
      <c r="U10" s="10" t="s">
        <v>47</v>
      </c>
      <c r="V10" s="10" t="s">
        <v>48</v>
      </c>
    </row>
    <row r="11" ht="409.5" spans="1:22">
      <c r="A11" s="5">
        <v>8</v>
      </c>
      <c r="B11" s="10" t="s">
        <v>24</v>
      </c>
      <c r="C11" s="11" t="s">
        <v>85</v>
      </c>
      <c r="D11" s="10" t="s">
        <v>86</v>
      </c>
      <c r="E11" s="13"/>
      <c r="F11" s="10" t="s">
        <v>37</v>
      </c>
      <c r="G11" s="10" t="s">
        <v>87</v>
      </c>
      <c r="H11" s="10" t="s">
        <v>39</v>
      </c>
      <c r="I11" s="10" t="s">
        <v>88</v>
      </c>
      <c r="J11" s="12" t="s">
        <v>89</v>
      </c>
      <c r="K11" s="10">
        <v>20</v>
      </c>
      <c r="L11" s="10">
        <v>10</v>
      </c>
      <c r="M11" s="10" t="s">
        <v>42</v>
      </c>
      <c r="N11" s="10" t="s">
        <v>43</v>
      </c>
      <c r="O11" s="10" t="s">
        <v>76</v>
      </c>
      <c r="P11" s="10" t="s">
        <v>31</v>
      </c>
      <c r="Q11" s="10" t="s">
        <v>45</v>
      </c>
      <c r="R11" s="10" t="s">
        <v>31</v>
      </c>
      <c r="S11" s="10" t="s">
        <v>31</v>
      </c>
      <c r="T11" s="10" t="s">
        <v>31</v>
      </c>
      <c r="U11" s="10" t="s">
        <v>90</v>
      </c>
      <c r="V11" s="10" t="s">
        <v>48</v>
      </c>
    </row>
    <row r="12" ht="409.5" spans="1:22">
      <c r="A12" s="5">
        <v>9</v>
      </c>
      <c r="B12" s="10" t="s">
        <v>91</v>
      </c>
      <c r="C12" s="11" t="s">
        <v>92</v>
      </c>
      <c r="D12" s="10" t="s">
        <v>93</v>
      </c>
      <c r="E12" s="10"/>
      <c r="F12" s="10" t="s">
        <v>37</v>
      </c>
      <c r="G12" s="10" t="s">
        <v>94</v>
      </c>
      <c r="H12" s="10" t="s">
        <v>39</v>
      </c>
      <c r="I12" s="10" t="s">
        <v>95</v>
      </c>
      <c r="J12" s="12" t="s">
        <v>96</v>
      </c>
      <c r="K12" s="10">
        <v>30</v>
      </c>
      <c r="L12" s="10">
        <v>15</v>
      </c>
      <c r="M12" s="10" t="s">
        <v>97</v>
      </c>
      <c r="N12" s="10" t="s">
        <v>98</v>
      </c>
      <c r="O12" s="10" t="s">
        <v>99</v>
      </c>
      <c r="P12" s="10" t="s">
        <v>31</v>
      </c>
      <c r="Q12" s="10" t="s">
        <v>69</v>
      </c>
      <c r="R12" s="10" t="s">
        <v>31</v>
      </c>
      <c r="S12" s="10" t="s">
        <v>31</v>
      </c>
      <c r="T12" s="10" t="s">
        <v>31</v>
      </c>
      <c r="U12" s="10" t="s">
        <v>100</v>
      </c>
      <c r="V12" s="10" t="s">
        <v>48</v>
      </c>
    </row>
    <row r="13" ht="409.5" spans="1:22">
      <c r="A13" s="5">
        <v>10</v>
      </c>
      <c r="B13" s="10" t="s">
        <v>91</v>
      </c>
      <c r="C13" s="11" t="s">
        <v>101</v>
      </c>
      <c r="D13" s="10" t="s">
        <v>102</v>
      </c>
      <c r="E13" s="10"/>
      <c r="F13" s="10" t="s">
        <v>37</v>
      </c>
      <c r="G13" s="10" t="s">
        <v>59</v>
      </c>
      <c r="H13" s="10" t="s">
        <v>39</v>
      </c>
      <c r="I13" s="10" t="s">
        <v>103</v>
      </c>
      <c r="J13" s="12" t="s">
        <v>104</v>
      </c>
      <c r="K13" s="10">
        <v>30</v>
      </c>
      <c r="L13" s="10">
        <v>15</v>
      </c>
      <c r="M13" s="10" t="s">
        <v>97</v>
      </c>
      <c r="N13" s="10" t="s">
        <v>98</v>
      </c>
      <c r="O13" s="10" t="s">
        <v>99</v>
      </c>
      <c r="P13" s="10" t="s">
        <v>31</v>
      </c>
      <c r="Q13" s="10" t="s">
        <v>69</v>
      </c>
      <c r="R13" s="10" t="s">
        <v>31</v>
      </c>
      <c r="S13" s="10" t="s">
        <v>31</v>
      </c>
      <c r="T13" s="10" t="s">
        <v>31</v>
      </c>
      <c r="U13" s="10" t="s">
        <v>56</v>
      </c>
      <c r="V13" s="10" t="s">
        <v>48</v>
      </c>
    </row>
    <row r="14" ht="409.5" spans="1:22">
      <c r="A14" s="5">
        <v>11</v>
      </c>
      <c r="B14" s="14" t="s">
        <v>105</v>
      </c>
      <c r="C14" s="11" t="s">
        <v>106</v>
      </c>
      <c r="D14" s="10" t="s">
        <v>107</v>
      </c>
      <c r="E14" s="10"/>
      <c r="F14" s="10" t="s">
        <v>37</v>
      </c>
      <c r="G14" s="10" t="s">
        <v>94</v>
      </c>
      <c r="H14" s="10" t="s">
        <v>39</v>
      </c>
      <c r="I14" s="10" t="s">
        <v>108</v>
      </c>
      <c r="J14" s="12" t="s">
        <v>104</v>
      </c>
      <c r="K14" s="10">
        <v>30</v>
      </c>
      <c r="L14" s="10">
        <v>15</v>
      </c>
      <c r="M14" s="10" t="s">
        <v>83</v>
      </c>
      <c r="N14" s="10" t="s">
        <v>109</v>
      </c>
      <c r="O14" s="10" t="s">
        <v>84</v>
      </c>
      <c r="P14" s="10" t="s">
        <v>31</v>
      </c>
      <c r="Q14" s="10" t="s">
        <v>69</v>
      </c>
      <c r="R14" s="10" t="s">
        <v>31</v>
      </c>
      <c r="S14" s="10" t="s">
        <v>31</v>
      </c>
      <c r="T14" s="10" t="s">
        <v>31</v>
      </c>
      <c r="U14" s="10" t="s">
        <v>56</v>
      </c>
      <c r="V14" s="10" t="s">
        <v>48</v>
      </c>
    </row>
    <row r="15" ht="409.5" spans="1:22">
      <c r="A15" s="5">
        <v>12</v>
      </c>
      <c r="B15" s="14" t="s">
        <v>105</v>
      </c>
      <c r="C15" s="11" t="s">
        <v>110</v>
      </c>
      <c r="D15" s="10" t="s">
        <v>111</v>
      </c>
      <c r="E15" s="10"/>
      <c r="F15" s="10" t="s">
        <v>37</v>
      </c>
      <c r="G15" s="10" t="s">
        <v>94</v>
      </c>
      <c r="H15" s="10" t="s">
        <v>39</v>
      </c>
      <c r="I15" s="10" t="s">
        <v>112</v>
      </c>
      <c r="J15" s="12" t="s">
        <v>104</v>
      </c>
      <c r="K15" s="10">
        <v>30</v>
      </c>
      <c r="L15" s="10">
        <v>15</v>
      </c>
      <c r="M15" s="10" t="s">
        <v>83</v>
      </c>
      <c r="N15" s="10" t="s">
        <v>109</v>
      </c>
      <c r="O15" s="10" t="s">
        <v>84</v>
      </c>
      <c r="P15" s="10" t="s">
        <v>31</v>
      </c>
      <c r="Q15" s="10" t="s">
        <v>69</v>
      </c>
      <c r="R15" s="10" t="s">
        <v>31</v>
      </c>
      <c r="S15" s="10" t="s">
        <v>31</v>
      </c>
      <c r="T15" s="10" t="s">
        <v>31</v>
      </c>
      <c r="U15" s="10" t="s">
        <v>113</v>
      </c>
      <c r="V15" s="10" t="s">
        <v>48</v>
      </c>
    </row>
    <row r="16" ht="409.5" spans="1:22">
      <c r="A16" s="5">
        <v>13</v>
      </c>
      <c r="B16" s="14" t="s">
        <v>105</v>
      </c>
      <c r="C16" s="11" t="s">
        <v>114</v>
      </c>
      <c r="D16" s="10" t="s">
        <v>115</v>
      </c>
      <c r="E16" s="10"/>
      <c r="F16" s="10" t="s">
        <v>37</v>
      </c>
      <c r="G16" s="10" t="s">
        <v>59</v>
      </c>
      <c r="H16" s="10" t="s">
        <v>39</v>
      </c>
      <c r="I16" s="10" t="s">
        <v>116</v>
      </c>
      <c r="J16" s="12" t="s">
        <v>104</v>
      </c>
      <c r="K16" s="10">
        <v>30</v>
      </c>
      <c r="L16" s="10">
        <v>15</v>
      </c>
      <c r="M16" s="10" t="s">
        <v>83</v>
      </c>
      <c r="N16" s="10" t="s">
        <v>109</v>
      </c>
      <c r="O16" s="10" t="s">
        <v>99</v>
      </c>
      <c r="P16" s="10" t="s">
        <v>31</v>
      </c>
      <c r="Q16" s="10" t="s">
        <v>69</v>
      </c>
      <c r="R16" s="10" t="s">
        <v>31</v>
      </c>
      <c r="S16" s="10" t="s">
        <v>31</v>
      </c>
      <c r="T16" s="10" t="s">
        <v>31</v>
      </c>
      <c r="U16" s="10" t="s">
        <v>56</v>
      </c>
      <c r="V16" s="10" t="s">
        <v>48</v>
      </c>
    </row>
    <row r="17" ht="409.5" spans="1:22">
      <c r="A17" s="5">
        <v>14</v>
      </c>
      <c r="B17" s="14" t="s">
        <v>105</v>
      </c>
      <c r="C17" s="11" t="s">
        <v>117</v>
      </c>
      <c r="D17" s="10" t="s">
        <v>118</v>
      </c>
      <c r="E17" s="10"/>
      <c r="F17" s="10" t="s">
        <v>37</v>
      </c>
      <c r="G17" s="10" t="s">
        <v>59</v>
      </c>
      <c r="H17" s="10" t="s">
        <v>39</v>
      </c>
      <c r="I17" s="10" t="s">
        <v>119</v>
      </c>
      <c r="J17" s="12" t="s">
        <v>104</v>
      </c>
      <c r="K17" s="10">
        <v>30</v>
      </c>
      <c r="L17" s="10">
        <v>15</v>
      </c>
      <c r="M17" s="10" t="s">
        <v>83</v>
      </c>
      <c r="N17" s="10" t="s">
        <v>109</v>
      </c>
      <c r="O17" s="10" t="s">
        <v>84</v>
      </c>
      <c r="P17" s="10" t="s">
        <v>31</v>
      </c>
      <c r="Q17" s="10" t="s">
        <v>69</v>
      </c>
      <c r="R17" s="10" t="s">
        <v>31</v>
      </c>
      <c r="S17" s="10" t="s">
        <v>31</v>
      </c>
      <c r="T17" s="10" t="s">
        <v>31</v>
      </c>
      <c r="U17" s="10" t="s">
        <v>56</v>
      </c>
      <c r="V17" s="10" t="s">
        <v>48</v>
      </c>
    </row>
    <row r="18" ht="409.5" spans="1:22">
      <c r="A18" s="5">
        <v>15</v>
      </c>
      <c r="B18" s="14" t="s">
        <v>105</v>
      </c>
      <c r="C18" s="11" t="s">
        <v>120</v>
      </c>
      <c r="D18" s="10" t="s">
        <v>121</v>
      </c>
      <c r="E18" s="10"/>
      <c r="F18" s="10" t="s">
        <v>37</v>
      </c>
      <c r="G18" s="10" t="s">
        <v>59</v>
      </c>
      <c r="H18" s="10" t="s">
        <v>39</v>
      </c>
      <c r="I18" s="10" t="s">
        <v>122</v>
      </c>
      <c r="J18" s="12" t="s">
        <v>104</v>
      </c>
      <c r="K18" s="10">
        <v>30</v>
      </c>
      <c r="L18" s="10">
        <v>15</v>
      </c>
      <c r="M18" s="10" t="s">
        <v>123</v>
      </c>
      <c r="N18" s="10" t="s">
        <v>109</v>
      </c>
      <c r="O18" s="10" t="s">
        <v>124</v>
      </c>
      <c r="P18" s="10" t="s">
        <v>31</v>
      </c>
      <c r="Q18" s="10" t="s">
        <v>69</v>
      </c>
      <c r="R18" s="10" t="s">
        <v>31</v>
      </c>
      <c r="S18" s="10" t="s">
        <v>31</v>
      </c>
      <c r="T18" s="10" t="s">
        <v>31</v>
      </c>
      <c r="U18" s="10" t="s">
        <v>56</v>
      </c>
      <c r="V18" s="10" t="s">
        <v>48</v>
      </c>
    </row>
    <row r="19" ht="409.5" spans="1:22">
      <c r="A19" s="5">
        <v>16</v>
      </c>
      <c r="B19" s="10" t="s">
        <v>24</v>
      </c>
      <c r="C19" s="11" t="s">
        <v>125</v>
      </c>
      <c r="D19" s="10" t="s">
        <v>126</v>
      </c>
      <c r="E19" s="10"/>
      <c r="F19" s="10" t="s">
        <v>37</v>
      </c>
      <c r="G19" s="10" t="s">
        <v>94</v>
      </c>
      <c r="H19" s="10" t="s">
        <v>39</v>
      </c>
      <c r="I19" s="10" t="s">
        <v>127</v>
      </c>
      <c r="J19" s="12" t="s">
        <v>128</v>
      </c>
      <c r="K19" s="10">
        <v>20</v>
      </c>
      <c r="L19" s="10">
        <v>20</v>
      </c>
      <c r="M19" s="10" t="s">
        <v>129</v>
      </c>
      <c r="N19" s="10" t="s">
        <v>67</v>
      </c>
      <c r="O19" s="10" t="s">
        <v>130</v>
      </c>
      <c r="P19" s="10" t="s">
        <v>31</v>
      </c>
      <c r="Q19" s="10" t="s">
        <v>69</v>
      </c>
      <c r="R19" s="10"/>
      <c r="S19" s="10"/>
      <c r="T19" s="10"/>
      <c r="U19" s="10"/>
      <c r="V19" s="10" t="s">
        <v>48</v>
      </c>
    </row>
    <row r="20" ht="409.5" spans="1:22">
      <c r="A20" s="5">
        <v>17</v>
      </c>
      <c r="B20" s="10" t="s">
        <v>131</v>
      </c>
      <c r="C20" s="11" t="s">
        <v>132</v>
      </c>
      <c r="D20" s="10" t="s">
        <v>133</v>
      </c>
      <c r="E20" s="10"/>
      <c r="F20" s="10" t="s">
        <v>37</v>
      </c>
      <c r="G20" s="10" t="s">
        <v>59</v>
      </c>
      <c r="H20" s="10" t="s">
        <v>39</v>
      </c>
      <c r="I20" s="10" t="s">
        <v>134</v>
      </c>
      <c r="J20" s="12" t="s">
        <v>104</v>
      </c>
      <c r="K20" s="10">
        <v>30</v>
      </c>
      <c r="L20" s="10">
        <v>15</v>
      </c>
      <c r="M20" s="10" t="s">
        <v>135</v>
      </c>
      <c r="N20" s="10" t="s">
        <v>136</v>
      </c>
      <c r="O20" s="10" t="s">
        <v>137</v>
      </c>
      <c r="P20" s="10" t="s">
        <v>31</v>
      </c>
      <c r="Q20" s="10" t="s">
        <v>69</v>
      </c>
      <c r="R20" s="13" t="s">
        <v>31</v>
      </c>
      <c r="S20" s="13" t="s">
        <v>31</v>
      </c>
      <c r="T20" s="10" t="s">
        <v>31</v>
      </c>
      <c r="U20" s="10" t="s">
        <v>138</v>
      </c>
      <c r="V20" s="10" t="s">
        <v>48</v>
      </c>
    </row>
    <row r="21" ht="409.5" spans="1:22">
      <c r="A21" s="5">
        <v>18</v>
      </c>
      <c r="B21" s="10" t="s">
        <v>24</v>
      </c>
      <c r="C21" s="15"/>
      <c r="D21" s="10" t="s">
        <v>139</v>
      </c>
      <c r="E21" s="13"/>
      <c r="F21" s="10" t="s">
        <v>37</v>
      </c>
      <c r="G21" s="10" t="s">
        <v>94</v>
      </c>
      <c r="H21" s="10" t="s">
        <v>39</v>
      </c>
      <c r="I21" s="10" t="s">
        <v>140</v>
      </c>
      <c r="J21" s="12" t="s">
        <v>141</v>
      </c>
      <c r="K21" s="13">
        <v>20</v>
      </c>
      <c r="L21" s="13">
        <v>20</v>
      </c>
      <c r="M21" s="10" t="s">
        <v>142</v>
      </c>
      <c r="N21" s="10" t="s">
        <v>43</v>
      </c>
      <c r="O21" s="10" t="s">
        <v>143</v>
      </c>
      <c r="P21" s="10" t="s">
        <v>31</v>
      </c>
      <c r="Q21" s="10" t="s">
        <v>69</v>
      </c>
      <c r="R21" s="13"/>
      <c r="S21" s="13"/>
      <c r="T21" s="13"/>
      <c r="U21" s="13" t="s">
        <v>36</v>
      </c>
      <c r="V21" s="10" t="s">
        <v>48</v>
      </c>
    </row>
    <row r="22" ht="409.5" spans="1:22">
      <c r="A22" s="5">
        <v>19</v>
      </c>
      <c r="B22" s="10" t="s">
        <v>24</v>
      </c>
      <c r="C22" s="15"/>
      <c r="D22" s="10" t="s">
        <v>144</v>
      </c>
      <c r="E22" s="13"/>
      <c r="F22" s="10" t="s">
        <v>37</v>
      </c>
      <c r="G22" s="10" t="s">
        <v>94</v>
      </c>
      <c r="H22" s="10" t="s">
        <v>39</v>
      </c>
      <c r="I22" s="10" t="s">
        <v>145</v>
      </c>
      <c r="J22" s="12" t="s">
        <v>146</v>
      </c>
      <c r="K22" s="13">
        <v>20</v>
      </c>
      <c r="L22" s="13">
        <v>20</v>
      </c>
      <c r="M22" s="10" t="s">
        <v>142</v>
      </c>
      <c r="N22" s="10" t="s">
        <v>43</v>
      </c>
      <c r="O22" s="10" t="s">
        <v>143</v>
      </c>
      <c r="P22" s="10" t="s">
        <v>31</v>
      </c>
      <c r="Q22" s="10" t="s">
        <v>69</v>
      </c>
      <c r="R22" s="13"/>
      <c r="S22" s="13"/>
      <c r="T22" s="13"/>
      <c r="U22" s="13"/>
      <c r="V22" s="10" t="s">
        <v>48</v>
      </c>
    </row>
    <row r="23" ht="409.5" spans="1:22">
      <c r="A23" s="5">
        <v>20</v>
      </c>
      <c r="B23" s="10" t="s">
        <v>24</v>
      </c>
      <c r="C23" s="15"/>
      <c r="D23" s="10" t="s">
        <v>147</v>
      </c>
      <c r="E23" s="13"/>
      <c r="F23" s="10" t="s">
        <v>37</v>
      </c>
      <c r="G23" s="10" t="s">
        <v>94</v>
      </c>
      <c r="H23" s="10" t="s">
        <v>39</v>
      </c>
      <c r="I23" s="10" t="s">
        <v>148</v>
      </c>
      <c r="J23" s="12" t="s">
        <v>149</v>
      </c>
      <c r="K23" s="13">
        <v>20</v>
      </c>
      <c r="L23" s="13">
        <v>20</v>
      </c>
      <c r="M23" s="10" t="s">
        <v>142</v>
      </c>
      <c r="N23" s="10" t="s">
        <v>43</v>
      </c>
      <c r="O23" s="10" t="s">
        <v>143</v>
      </c>
      <c r="P23" s="10" t="s">
        <v>31</v>
      </c>
      <c r="Q23" s="10" t="s">
        <v>69</v>
      </c>
      <c r="R23" s="13"/>
      <c r="S23" s="13"/>
      <c r="T23" s="13"/>
      <c r="U23" s="13"/>
      <c r="V23" s="10" t="s">
        <v>48</v>
      </c>
    </row>
    <row r="24" ht="409.5" spans="1:22">
      <c r="A24" s="5">
        <v>21</v>
      </c>
      <c r="B24" s="10" t="s">
        <v>24</v>
      </c>
      <c r="C24" s="15"/>
      <c r="D24" s="10" t="s">
        <v>150</v>
      </c>
      <c r="E24" s="13"/>
      <c r="F24" s="10" t="s">
        <v>37</v>
      </c>
      <c r="G24" s="10" t="s">
        <v>59</v>
      </c>
      <c r="H24" s="10" t="s">
        <v>39</v>
      </c>
      <c r="I24" s="10" t="s">
        <v>151</v>
      </c>
      <c r="J24" s="12" t="s">
        <v>152</v>
      </c>
      <c r="K24" s="13"/>
      <c r="L24" s="13"/>
      <c r="M24" s="10" t="s">
        <v>142</v>
      </c>
      <c r="N24" s="10" t="s">
        <v>43</v>
      </c>
      <c r="O24" s="10" t="s">
        <v>143</v>
      </c>
      <c r="P24" s="10" t="s">
        <v>31</v>
      </c>
      <c r="Q24" s="10" t="s">
        <v>69</v>
      </c>
      <c r="R24" s="13"/>
      <c r="S24" s="13"/>
      <c r="T24" s="13"/>
      <c r="U24" s="13"/>
      <c r="V24" s="10" t="s">
        <v>48</v>
      </c>
    </row>
    <row r="25" ht="409.5" spans="1:22">
      <c r="A25" s="5">
        <v>22</v>
      </c>
      <c r="B25" s="10" t="s">
        <v>24</v>
      </c>
      <c r="C25" s="15"/>
      <c r="D25" s="10" t="s">
        <v>153</v>
      </c>
      <c r="E25" s="13"/>
      <c r="F25" s="10" t="s">
        <v>37</v>
      </c>
      <c r="G25" s="10" t="s">
        <v>59</v>
      </c>
      <c r="H25" s="10" t="s">
        <v>39</v>
      </c>
      <c r="I25" s="10" t="s">
        <v>154</v>
      </c>
      <c r="J25" s="16" t="s">
        <v>155</v>
      </c>
      <c r="K25" s="13"/>
      <c r="L25" s="13"/>
      <c r="M25" s="10" t="s">
        <v>142</v>
      </c>
      <c r="N25" s="10" t="s">
        <v>43</v>
      </c>
      <c r="O25" s="10" t="s">
        <v>143</v>
      </c>
      <c r="P25" s="10" t="s">
        <v>31</v>
      </c>
      <c r="Q25" s="10" t="s">
        <v>69</v>
      </c>
      <c r="R25" s="13"/>
      <c r="S25" s="13"/>
      <c r="T25" s="13"/>
      <c r="U25" s="13"/>
      <c r="V25" s="10" t="s">
        <v>48</v>
      </c>
    </row>
    <row r="26" ht="409.5" spans="1:22">
      <c r="A26" s="5">
        <v>23</v>
      </c>
      <c r="B26" s="10" t="s">
        <v>24</v>
      </c>
      <c r="C26" s="15"/>
      <c r="D26" s="10" t="s">
        <v>156</v>
      </c>
      <c r="E26" s="13"/>
      <c r="F26" s="10" t="s">
        <v>37</v>
      </c>
      <c r="G26" s="10" t="s">
        <v>59</v>
      </c>
      <c r="H26" s="10" t="s">
        <v>39</v>
      </c>
      <c r="I26" s="10" t="s">
        <v>157</v>
      </c>
      <c r="J26" s="12" t="s">
        <v>158</v>
      </c>
      <c r="K26" s="13"/>
      <c r="L26" s="13"/>
      <c r="M26" s="10" t="s">
        <v>142</v>
      </c>
      <c r="N26" s="10" t="s">
        <v>43</v>
      </c>
      <c r="O26" s="10" t="s">
        <v>143</v>
      </c>
      <c r="P26" s="10" t="s">
        <v>31</v>
      </c>
      <c r="Q26" s="10" t="s">
        <v>69</v>
      </c>
      <c r="R26" s="13"/>
      <c r="S26" s="13"/>
      <c r="T26" s="13"/>
      <c r="U26" s="13"/>
      <c r="V26" s="10" t="s">
        <v>48</v>
      </c>
    </row>
    <row r="27" ht="409.5" spans="1:22">
      <c r="A27" s="5">
        <v>24</v>
      </c>
      <c r="B27" s="10" t="s">
        <v>24</v>
      </c>
      <c r="C27" s="15"/>
      <c r="D27" s="10" t="s">
        <v>159</v>
      </c>
      <c r="E27" s="13"/>
      <c r="F27" s="10" t="s">
        <v>37</v>
      </c>
      <c r="G27" s="10" t="s">
        <v>59</v>
      </c>
      <c r="H27" s="10" t="s">
        <v>39</v>
      </c>
      <c r="I27" s="10" t="s">
        <v>160</v>
      </c>
      <c r="J27" s="16" t="s">
        <v>155</v>
      </c>
      <c r="K27" s="13"/>
      <c r="L27" s="13"/>
      <c r="M27" s="10" t="s">
        <v>142</v>
      </c>
      <c r="N27" s="10" t="s">
        <v>43</v>
      </c>
      <c r="O27" s="10" t="s">
        <v>161</v>
      </c>
      <c r="P27" s="10" t="s">
        <v>31</v>
      </c>
      <c r="Q27" s="10" t="s">
        <v>69</v>
      </c>
      <c r="R27" s="13"/>
      <c r="S27" s="13"/>
      <c r="T27" s="13"/>
      <c r="U27" s="13"/>
      <c r="V27" s="10" t="s">
        <v>48</v>
      </c>
    </row>
    <row r="28" ht="409.5" spans="1:22">
      <c r="A28" s="5">
        <v>25</v>
      </c>
      <c r="B28" s="10" t="s">
        <v>24</v>
      </c>
      <c r="C28" s="15"/>
      <c r="D28" s="10" t="s">
        <v>162</v>
      </c>
      <c r="E28" s="13"/>
      <c r="F28" s="10" t="s">
        <v>37</v>
      </c>
      <c r="G28" s="10" t="s">
        <v>59</v>
      </c>
      <c r="H28" s="10" t="s">
        <v>39</v>
      </c>
      <c r="I28" s="10" t="s">
        <v>163</v>
      </c>
      <c r="J28" s="16" t="s">
        <v>155</v>
      </c>
      <c r="K28" s="13"/>
      <c r="L28" s="13"/>
      <c r="M28" s="10" t="s">
        <v>142</v>
      </c>
      <c r="N28" s="10" t="s">
        <v>43</v>
      </c>
      <c r="O28" s="10" t="s">
        <v>161</v>
      </c>
      <c r="P28" s="10" t="s">
        <v>31</v>
      </c>
      <c r="Q28" s="10" t="s">
        <v>69</v>
      </c>
      <c r="R28" s="13"/>
      <c r="S28" s="13"/>
      <c r="T28" s="13"/>
      <c r="U28" s="13"/>
      <c r="V28" s="10" t="s">
        <v>48</v>
      </c>
    </row>
    <row r="29" ht="409.5" spans="1:22">
      <c r="A29" s="5">
        <v>26</v>
      </c>
      <c r="B29" s="10" t="s">
        <v>24</v>
      </c>
      <c r="C29" s="15"/>
      <c r="D29" s="10" t="s">
        <v>164</v>
      </c>
      <c r="E29" s="13"/>
      <c r="F29" s="10" t="s">
        <v>37</v>
      </c>
      <c r="G29" s="10" t="s">
        <v>165</v>
      </c>
      <c r="H29" s="10" t="s">
        <v>39</v>
      </c>
      <c r="I29" s="10" t="s">
        <v>166</v>
      </c>
      <c r="J29" s="12" t="s">
        <v>167</v>
      </c>
      <c r="K29" s="13"/>
      <c r="L29" s="13"/>
      <c r="M29" s="10" t="s">
        <v>142</v>
      </c>
      <c r="N29" s="10" t="s">
        <v>43</v>
      </c>
      <c r="O29" s="10" t="s">
        <v>168</v>
      </c>
      <c r="P29" s="10" t="s">
        <v>31</v>
      </c>
      <c r="Q29" s="10" t="s">
        <v>69</v>
      </c>
      <c r="R29" s="13"/>
      <c r="S29" s="13"/>
      <c r="T29" s="13"/>
      <c r="U29" s="13"/>
      <c r="V29" s="10" t="s">
        <v>48</v>
      </c>
    </row>
    <row r="30" ht="409.5" spans="1:22">
      <c r="A30" s="5">
        <v>27</v>
      </c>
      <c r="B30" s="10" t="s">
        <v>24</v>
      </c>
      <c r="C30" s="15"/>
      <c r="D30" s="10" t="s">
        <v>169</v>
      </c>
      <c r="E30" s="13"/>
      <c r="F30" s="10" t="s">
        <v>37</v>
      </c>
      <c r="G30" s="10" t="s">
        <v>59</v>
      </c>
      <c r="H30" s="10" t="s">
        <v>39</v>
      </c>
      <c r="I30" s="10" t="s">
        <v>170</v>
      </c>
      <c r="J30" s="12" t="s">
        <v>171</v>
      </c>
      <c r="K30" s="13"/>
      <c r="L30" s="13"/>
      <c r="M30" s="10" t="s">
        <v>142</v>
      </c>
      <c r="N30" s="10" t="s">
        <v>43</v>
      </c>
      <c r="O30" s="10" t="s">
        <v>168</v>
      </c>
      <c r="P30" s="10" t="s">
        <v>31</v>
      </c>
      <c r="Q30" s="10" t="s">
        <v>69</v>
      </c>
      <c r="R30" s="13"/>
      <c r="S30" s="13"/>
      <c r="T30" s="13"/>
      <c r="U30" s="13"/>
      <c r="V30" s="10" t="s">
        <v>48</v>
      </c>
    </row>
    <row r="31" ht="409.5" spans="1:22">
      <c r="A31" s="5">
        <v>28</v>
      </c>
      <c r="B31" s="10" t="s">
        <v>78</v>
      </c>
      <c r="C31" s="15" t="s">
        <v>36</v>
      </c>
      <c r="D31" s="10" t="s">
        <v>172</v>
      </c>
      <c r="E31" s="13"/>
      <c r="F31" s="10" t="s">
        <v>37</v>
      </c>
      <c r="G31" s="10" t="s">
        <v>59</v>
      </c>
      <c r="H31" s="10" t="s">
        <v>39</v>
      </c>
      <c r="I31" s="10" t="s">
        <v>173</v>
      </c>
      <c r="J31" s="12" t="s">
        <v>174</v>
      </c>
      <c r="K31" s="13"/>
      <c r="L31" s="13"/>
      <c r="M31" s="10" t="s">
        <v>83</v>
      </c>
      <c r="N31" s="10" t="s">
        <v>43</v>
      </c>
      <c r="O31" s="10" t="s">
        <v>84</v>
      </c>
      <c r="P31" s="10" t="s">
        <v>31</v>
      </c>
      <c r="Q31" s="10" t="s">
        <v>69</v>
      </c>
      <c r="R31" s="13" t="s">
        <v>31</v>
      </c>
      <c r="S31" s="13" t="s">
        <v>31</v>
      </c>
      <c r="T31" s="13" t="s">
        <v>31</v>
      </c>
      <c r="U31" s="10" t="s">
        <v>47</v>
      </c>
      <c r="V31" s="10" t="s">
        <v>48</v>
      </c>
    </row>
    <row r="32" ht="409.5" spans="1:22">
      <c r="A32" s="5">
        <v>29</v>
      </c>
      <c r="B32" s="10" t="s">
        <v>24</v>
      </c>
      <c r="C32" s="11">
        <v>118058000</v>
      </c>
      <c r="D32" s="10" t="s">
        <v>175</v>
      </c>
      <c r="E32" s="10"/>
      <c r="F32" s="10" t="s">
        <v>37</v>
      </c>
      <c r="G32" s="10" t="s">
        <v>176</v>
      </c>
      <c r="H32" s="10" t="s">
        <v>177</v>
      </c>
      <c r="I32" s="17" t="s">
        <v>178</v>
      </c>
      <c r="J32" s="12" t="s">
        <v>179</v>
      </c>
      <c r="K32" s="10" t="s">
        <v>180</v>
      </c>
      <c r="L32" s="10" t="s">
        <v>180</v>
      </c>
      <c r="M32" s="10" t="s">
        <v>181</v>
      </c>
      <c r="N32" s="18" t="s">
        <v>182</v>
      </c>
      <c r="O32" s="18" t="s">
        <v>183</v>
      </c>
      <c r="P32" s="10" t="s">
        <v>31</v>
      </c>
      <c r="Q32" s="10" t="s">
        <v>184</v>
      </c>
      <c r="R32" s="10" t="s">
        <v>31</v>
      </c>
      <c r="S32" s="10" t="s">
        <v>31</v>
      </c>
      <c r="T32" s="10" t="s">
        <v>31</v>
      </c>
      <c r="U32" s="10" t="s">
        <v>56</v>
      </c>
      <c r="V32" s="10" t="s">
        <v>185</v>
      </c>
    </row>
    <row r="33" ht="409.5" spans="1:22">
      <c r="A33" s="5">
        <v>30</v>
      </c>
      <c r="B33" s="14" t="s">
        <v>105</v>
      </c>
      <c r="C33" s="19" t="s">
        <v>186</v>
      </c>
      <c r="D33" s="10" t="s">
        <v>187</v>
      </c>
      <c r="E33" s="10"/>
      <c r="F33" s="10" t="s">
        <v>37</v>
      </c>
      <c r="G33" s="10" t="s">
        <v>176</v>
      </c>
      <c r="H33" s="10" t="s">
        <v>177</v>
      </c>
      <c r="I33" s="20" t="s">
        <v>188</v>
      </c>
      <c r="J33" s="12" t="s">
        <v>179</v>
      </c>
      <c r="K33" s="10" t="s">
        <v>180</v>
      </c>
      <c r="L33" s="10" t="s">
        <v>180</v>
      </c>
      <c r="M33" s="10" t="s">
        <v>189</v>
      </c>
      <c r="N33" s="18" t="s">
        <v>190</v>
      </c>
      <c r="O33" s="18" t="s">
        <v>183</v>
      </c>
      <c r="P33" s="10" t="s">
        <v>31</v>
      </c>
      <c r="Q33" s="10" t="s">
        <v>184</v>
      </c>
      <c r="R33" s="10" t="s">
        <v>31</v>
      </c>
      <c r="S33" s="10" t="s">
        <v>31</v>
      </c>
      <c r="T33" s="10" t="s">
        <v>31</v>
      </c>
      <c r="U33" s="10" t="s">
        <v>56</v>
      </c>
      <c r="V33" s="10" t="s">
        <v>185</v>
      </c>
    </row>
    <row r="34" ht="409.5" spans="1:22">
      <c r="A34" s="5">
        <v>31</v>
      </c>
      <c r="B34" s="10" t="s">
        <v>33</v>
      </c>
      <c r="C34" s="5" t="s">
        <v>191</v>
      </c>
      <c r="D34" s="5" t="s">
        <v>192</v>
      </c>
      <c r="E34" s="5"/>
      <c r="F34" s="5" t="s">
        <v>37</v>
      </c>
      <c r="G34" s="5" t="s">
        <v>176</v>
      </c>
      <c r="H34" s="5" t="s">
        <v>177</v>
      </c>
      <c r="I34" s="5" t="s">
        <v>193</v>
      </c>
      <c r="J34" s="21" t="s">
        <v>179</v>
      </c>
      <c r="K34" s="5" t="s">
        <v>194</v>
      </c>
      <c r="L34" s="5" t="s">
        <v>195</v>
      </c>
      <c r="M34" s="5" t="s">
        <v>196</v>
      </c>
      <c r="N34" s="5" t="s">
        <v>197</v>
      </c>
      <c r="O34" s="5" t="s">
        <v>198</v>
      </c>
      <c r="P34" s="10" t="s">
        <v>31</v>
      </c>
      <c r="Q34" s="5" t="s">
        <v>184</v>
      </c>
      <c r="R34" s="5" t="s">
        <v>31</v>
      </c>
      <c r="S34" s="5" t="s">
        <v>31</v>
      </c>
      <c r="T34" s="5" t="s">
        <v>31</v>
      </c>
      <c r="U34" s="5" t="s">
        <v>56</v>
      </c>
      <c r="V34" s="5" t="s">
        <v>185</v>
      </c>
    </row>
    <row r="35" ht="409.5" spans="1:22">
      <c r="A35" s="5">
        <v>32</v>
      </c>
      <c r="B35" s="5" t="s">
        <v>105</v>
      </c>
      <c r="C35" s="22" t="s">
        <v>199</v>
      </c>
      <c r="D35" s="5" t="s">
        <v>200</v>
      </c>
      <c r="E35" s="5"/>
      <c r="F35" s="5" t="s">
        <v>201</v>
      </c>
      <c r="G35" s="5" t="s">
        <v>176</v>
      </c>
      <c r="H35" s="5" t="s">
        <v>202</v>
      </c>
      <c r="I35" s="21" t="s">
        <v>203</v>
      </c>
      <c r="J35" s="21" t="s">
        <v>204</v>
      </c>
      <c r="K35" s="23">
        <v>30</v>
      </c>
      <c r="L35" s="23">
        <v>15</v>
      </c>
      <c r="M35" s="21" t="s">
        <v>205</v>
      </c>
      <c r="N35" s="21" t="s">
        <v>206</v>
      </c>
      <c r="O35" s="21" t="s">
        <v>207</v>
      </c>
      <c r="P35" s="5" t="s">
        <v>31</v>
      </c>
      <c r="Q35" s="5" t="s">
        <v>208</v>
      </c>
      <c r="R35" s="5" t="s">
        <v>31</v>
      </c>
      <c r="S35" s="5" t="s">
        <v>31</v>
      </c>
      <c r="T35" s="5" t="s">
        <v>31</v>
      </c>
      <c r="U35" s="5" t="s">
        <v>209</v>
      </c>
      <c r="V35" s="5" t="s">
        <v>210</v>
      </c>
    </row>
    <row r="36" ht="409.5" spans="1:22">
      <c r="A36" s="5">
        <v>33</v>
      </c>
      <c r="B36" s="5" t="s">
        <v>105</v>
      </c>
      <c r="C36" s="160" t="s">
        <v>211</v>
      </c>
      <c r="D36" s="5" t="s">
        <v>212</v>
      </c>
      <c r="E36" s="5"/>
      <c r="F36" s="5" t="s">
        <v>201</v>
      </c>
      <c r="G36" s="5" t="s">
        <v>176</v>
      </c>
      <c r="H36" s="5" t="s">
        <v>213</v>
      </c>
      <c r="I36" s="21" t="s">
        <v>214</v>
      </c>
      <c r="J36" s="21" t="s">
        <v>215</v>
      </c>
      <c r="K36" s="23">
        <v>30</v>
      </c>
      <c r="L36" s="23">
        <v>15</v>
      </c>
      <c r="M36" s="21" t="s">
        <v>216</v>
      </c>
      <c r="N36" s="21" t="s">
        <v>217</v>
      </c>
      <c r="O36" s="21" t="s">
        <v>218</v>
      </c>
      <c r="P36" s="5" t="s">
        <v>31</v>
      </c>
      <c r="Q36" s="5" t="s">
        <v>219</v>
      </c>
      <c r="R36" s="5" t="s">
        <v>31</v>
      </c>
      <c r="S36" s="5" t="s">
        <v>31</v>
      </c>
      <c r="T36" s="5" t="s">
        <v>31</v>
      </c>
      <c r="U36" s="5" t="s">
        <v>209</v>
      </c>
      <c r="V36" s="5" t="s">
        <v>220</v>
      </c>
    </row>
    <row r="37" ht="409.5" spans="1:22">
      <c r="A37" s="5">
        <v>34</v>
      </c>
      <c r="B37" s="5" t="s">
        <v>221</v>
      </c>
      <c r="C37" s="24" t="s">
        <v>222</v>
      </c>
      <c r="D37" s="5" t="s">
        <v>223</v>
      </c>
      <c r="E37" s="5"/>
      <c r="F37" s="5" t="s">
        <v>201</v>
      </c>
      <c r="G37" s="5" t="s">
        <v>224</v>
      </c>
      <c r="H37" s="5" t="s">
        <v>202</v>
      </c>
      <c r="I37" s="21" t="s">
        <v>225</v>
      </c>
      <c r="J37" s="21" t="s">
        <v>226</v>
      </c>
      <c r="K37" s="5">
        <v>10</v>
      </c>
      <c r="L37" s="5">
        <v>5</v>
      </c>
      <c r="M37" s="21" t="s">
        <v>227</v>
      </c>
      <c r="N37" s="21" t="s">
        <v>228</v>
      </c>
      <c r="O37" s="21" t="s">
        <v>229</v>
      </c>
      <c r="P37" s="5" t="s">
        <v>31</v>
      </c>
      <c r="Q37" s="5" t="s">
        <v>208</v>
      </c>
      <c r="R37" s="5" t="s">
        <v>31</v>
      </c>
      <c r="S37" s="5" t="s">
        <v>31</v>
      </c>
      <c r="T37" s="5" t="s">
        <v>31</v>
      </c>
      <c r="U37" s="5" t="s">
        <v>209</v>
      </c>
      <c r="V37" s="5" t="s">
        <v>210</v>
      </c>
    </row>
    <row r="38" ht="409.5" spans="1:22">
      <c r="A38" s="5">
        <v>35</v>
      </c>
      <c r="B38" s="5" t="s">
        <v>221</v>
      </c>
      <c r="C38" s="160" t="s">
        <v>230</v>
      </c>
      <c r="D38" s="5" t="s">
        <v>231</v>
      </c>
      <c r="E38" s="5"/>
      <c r="F38" s="5" t="s">
        <v>201</v>
      </c>
      <c r="G38" s="5" t="s">
        <v>232</v>
      </c>
      <c r="H38" s="5" t="s">
        <v>233</v>
      </c>
      <c r="I38" s="21" t="s">
        <v>234</v>
      </c>
      <c r="J38" s="21" t="s">
        <v>235</v>
      </c>
      <c r="K38" s="5">
        <v>30</v>
      </c>
      <c r="L38" s="5">
        <v>15</v>
      </c>
      <c r="M38" s="21" t="s">
        <v>227</v>
      </c>
      <c r="N38" s="21" t="s">
        <v>236</v>
      </c>
      <c r="O38" s="21" t="s">
        <v>237</v>
      </c>
      <c r="P38" s="5" t="s">
        <v>31</v>
      </c>
      <c r="Q38" s="5" t="s">
        <v>219</v>
      </c>
      <c r="R38" s="5" t="s">
        <v>31</v>
      </c>
      <c r="S38" s="5" t="s">
        <v>31</v>
      </c>
      <c r="T38" s="5" t="s">
        <v>31</v>
      </c>
      <c r="U38" s="5" t="s">
        <v>238</v>
      </c>
      <c r="V38" s="5" t="s">
        <v>220</v>
      </c>
    </row>
    <row r="39" ht="409.5" spans="1:22">
      <c r="A39" s="5">
        <v>36</v>
      </c>
      <c r="B39" s="5" t="s">
        <v>221</v>
      </c>
      <c r="C39" s="160" t="s">
        <v>239</v>
      </c>
      <c r="D39" s="5" t="s">
        <v>240</v>
      </c>
      <c r="E39" s="5"/>
      <c r="F39" s="5" t="s">
        <v>201</v>
      </c>
      <c r="G39" s="5" t="s">
        <v>224</v>
      </c>
      <c r="H39" s="5" t="s">
        <v>202</v>
      </c>
      <c r="I39" s="21" t="s">
        <v>241</v>
      </c>
      <c r="J39" s="21" t="s">
        <v>242</v>
      </c>
      <c r="K39" s="5">
        <v>30</v>
      </c>
      <c r="L39" s="5">
        <v>15</v>
      </c>
      <c r="M39" s="21" t="s">
        <v>227</v>
      </c>
      <c r="N39" s="21" t="s">
        <v>236</v>
      </c>
      <c r="O39" s="21" t="s">
        <v>243</v>
      </c>
      <c r="P39" s="5" t="s">
        <v>31</v>
      </c>
      <c r="Q39" s="5" t="s">
        <v>244</v>
      </c>
      <c r="R39" s="5" t="s">
        <v>31</v>
      </c>
      <c r="S39" s="5" t="s">
        <v>31</v>
      </c>
      <c r="T39" s="5" t="s">
        <v>31</v>
      </c>
      <c r="U39" s="5" t="s">
        <v>238</v>
      </c>
      <c r="V39" s="5" t="s">
        <v>210</v>
      </c>
    </row>
    <row r="40" ht="409.5" spans="1:22">
      <c r="A40" s="5">
        <v>37</v>
      </c>
      <c r="B40" s="5" t="s">
        <v>221</v>
      </c>
      <c r="C40" s="160" t="s">
        <v>245</v>
      </c>
      <c r="D40" s="5" t="s">
        <v>246</v>
      </c>
      <c r="E40" s="5"/>
      <c r="F40" s="5" t="s">
        <v>201</v>
      </c>
      <c r="G40" s="5" t="s">
        <v>176</v>
      </c>
      <c r="H40" s="5" t="s">
        <v>233</v>
      </c>
      <c r="I40" s="21" t="s">
        <v>247</v>
      </c>
      <c r="J40" s="21" t="s">
        <v>248</v>
      </c>
      <c r="K40" s="5">
        <v>60</v>
      </c>
      <c r="L40" s="5">
        <v>30</v>
      </c>
      <c r="M40" s="21" t="s">
        <v>227</v>
      </c>
      <c r="N40" s="21" t="s">
        <v>236</v>
      </c>
      <c r="O40" s="21" t="s">
        <v>249</v>
      </c>
      <c r="P40" s="5" t="s">
        <v>31</v>
      </c>
      <c r="Q40" s="5" t="s">
        <v>250</v>
      </c>
      <c r="R40" s="5" t="s">
        <v>31</v>
      </c>
      <c r="S40" s="5" t="s">
        <v>31</v>
      </c>
      <c r="T40" s="5" t="s">
        <v>31</v>
      </c>
      <c r="U40" s="5" t="s">
        <v>238</v>
      </c>
      <c r="V40" s="5" t="s">
        <v>220</v>
      </c>
    </row>
    <row r="41" ht="409.5" spans="1:22">
      <c r="A41" s="5">
        <v>38</v>
      </c>
      <c r="B41" s="5" t="s">
        <v>105</v>
      </c>
      <c r="C41" s="160" t="s">
        <v>251</v>
      </c>
      <c r="D41" s="5" t="s">
        <v>252</v>
      </c>
      <c r="E41" s="5"/>
      <c r="F41" s="5" t="s">
        <v>201</v>
      </c>
      <c r="G41" s="5" t="s">
        <v>253</v>
      </c>
      <c r="H41" s="5" t="s">
        <v>254</v>
      </c>
      <c r="I41" s="21" t="s">
        <v>255</v>
      </c>
      <c r="J41" s="21" t="s">
        <v>256</v>
      </c>
      <c r="K41" s="5">
        <v>60</v>
      </c>
      <c r="L41" s="5">
        <v>30</v>
      </c>
      <c r="M41" s="21" t="s">
        <v>257</v>
      </c>
      <c r="N41" s="21" t="s">
        <v>258</v>
      </c>
      <c r="O41" s="5" t="s">
        <v>259</v>
      </c>
      <c r="P41" s="5" t="s">
        <v>31</v>
      </c>
      <c r="Q41" s="5" t="s">
        <v>260</v>
      </c>
      <c r="R41" s="5" t="s">
        <v>31</v>
      </c>
      <c r="S41" s="5" t="s">
        <v>31</v>
      </c>
      <c r="T41" s="5" t="s">
        <v>31</v>
      </c>
      <c r="U41" s="5" t="s">
        <v>261</v>
      </c>
      <c r="V41" s="5" t="s">
        <v>262</v>
      </c>
    </row>
    <row r="42" ht="409.5" spans="1:22">
      <c r="A42" s="5">
        <v>39</v>
      </c>
      <c r="B42" s="5" t="s">
        <v>221</v>
      </c>
      <c r="C42" s="160" t="s">
        <v>263</v>
      </c>
      <c r="D42" s="5" t="s">
        <v>264</v>
      </c>
      <c r="E42" s="5"/>
      <c r="F42" s="5" t="s">
        <v>201</v>
      </c>
      <c r="G42" s="5" t="s">
        <v>224</v>
      </c>
      <c r="H42" s="5" t="s">
        <v>265</v>
      </c>
      <c r="I42" s="21" t="s">
        <v>266</v>
      </c>
      <c r="J42" s="21" t="s">
        <v>267</v>
      </c>
      <c r="K42" s="5">
        <v>60</v>
      </c>
      <c r="L42" s="5">
        <v>1</v>
      </c>
      <c r="M42" s="21" t="s">
        <v>227</v>
      </c>
      <c r="N42" s="21" t="s">
        <v>236</v>
      </c>
      <c r="O42" s="21" t="s">
        <v>268</v>
      </c>
      <c r="P42" s="5" t="s">
        <v>31</v>
      </c>
      <c r="Q42" s="5" t="s">
        <v>269</v>
      </c>
      <c r="R42" s="5" t="s">
        <v>31</v>
      </c>
      <c r="S42" s="5" t="s">
        <v>31</v>
      </c>
      <c r="T42" s="5" t="s">
        <v>31</v>
      </c>
      <c r="U42" s="5" t="s">
        <v>238</v>
      </c>
      <c r="V42" s="5" t="s">
        <v>270</v>
      </c>
    </row>
    <row r="43" ht="409.5" spans="1:22">
      <c r="A43" s="5">
        <v>40</v>
      </c>
      <c r="B43" s="5" t="s">
        <v>131</v>
      </c>
      <c r="C43" s="160" t="s">
        <v>271</v>
      </c>
      <c r="D43" s="5" t="s">
        <v>272</v>
      </c>
      <c r="E43" s="5"/>
      <c r="F43" s="5" t="s">
        <v>201</v>
      </c>
      <c r="G43" s="5" t="s">
        <v>176</v>
      </c>
      <c r="H43" s="5" t="s">
        <v>265</v>
      </c>
      <c r="I43" s="21" t="s">
        <v>273</v>
      </c>
      <c r="J43" s="21" t="s">
        <v>274</v>
      </c>
      <c r="K43" s="5">
        <v>60</v>
      </c>
      <c r="L43" s="5">
        <v>30</v>
      </c>
      <c r="M43" s="21" t="s">
        <v>275</v>
      </c>
      <c r="N43" s="21" t="s">
        <v>276</v>
      </c>
      <c r="O43" s="21" t="s">
        <v>277</v>
      </c>
      <c r="P43" s="5" t="s">
        <v>31</v>
      </c>
      <c r="Q43" s="5" t="s">
        <v>278</v>
      </c>
      <c r="R43" s="5" t="s">
        <v>31</v>
      </c>
      <c r="S43" s="5" t="s">
        <v>31</v>
      </c>
      <c r="T43" s="5" t="s">
        <v>31</v>
      </c>
      <c r="U43" s="5" t="s">
        <v>279</v>
      </c>
      <c r="V43" s="5" t="s">
        <v>270</v>
      </c>
    </row>
    <row r="44" ht="409.5" spans="1:22">
      <c r="A44" s="5">
        <v>41</v>
      </c>
      <c r="B44" s="5" t="s">
        <v>131</v>
      </c>
      <c r="C44" s="160" t="s">
        <v>280</v>
      </c>
      <c r="D44" s="5" t="s">
        <v>281</v>
      </c>
      <c r="E44" s="5"/>
      <c r="F44" s="5" t="s">
        <v>201</v>
      </c>
      <c r="G44" s="5" t="s">
        <v>176</v>
      </c>
      <c r="H44" s="5" t="s">
        <v>265</v>
      </c>
      <c r="I44" s="21" t="s">
        <v>282</v>
      </c>
      <c r="J44" s="21" t="s">
        <v>283</v>
      </c>
      <c r="K44" s="5">
        <v>60</v>
      </c>
      <c r="L44" s="5">
        <v>30</v>
      </c>
      <c r="M44" s="21" t="s">
        <v>275</v>
      </c>
      <c r="N44" s="21" t="s">
        <v>276</v>
      </c>
      <c r="O44" s="21" t="s">
        <v>284</v>
      </c>
      <c r="P44" s="5" t="s">
        <v>31</v>
      </c>
      <c r="Q44" s="5" t="s">
        <v>278</v>
      </c>
      <c r="R44" s="5" t="s">
        <v>31</v>
      </c>
      <c r="S44" s="5" t="s">
        <v>31</v>
      </c>
      <c r="T44" s="5" t="s">
        <v>31</v>
      </c>
      <c r="U44" s="5" t="s">
        <v>261</v>
      </c>
      <c r="V44" s="5" t="s">
        <v>270</v>
      </c>
    </row>
    <row r="45" ht="409.5" spans="1:22">
      <c r="A45" s="5">
        <v>42</v>
      </c>
      <c r="B45" s="5" t="s">
        <v>105</v>
      </c>
      <c r="C45" s="160" t="s">
        <v>285</v>
      </c>
      <c r="D45" s="5" t="s">
        <v>286</v>
      </c>
      <c r="E45" s="5"/>
      <c r="F45" s="5" t="s">
        <v>201</v>
      </c>
      <c r="G45" s="5" t="s">
        <v>224</v>
      </c>
      <c r="H45" s="5" t="s">
        <v>265</v>
      </c>
      <c r="I45" s="21" t="s">
        <v>287</v>
      </c>
      <c r="J45" s="21" t="s">
        <v>288</v>
      </c>
      <c r="K45" s="5">
        <v>30</v>
      </c>
      <c r="L45" s="5">
        <v>15</v>
      </c>
      <c r="M45" s="21" t="s">
        <v>289</v>
      </c>
      <c r="N45" s="21" t="s">
        <v>290</v>
      </c>
      <c r="O45" s="21" t="s">
        <v>291</v>
      </c>
      <c r="P45" s="5" t="s">
        <v>31</v>
      </c>
      <c r="Q45" s="5" t="s">
        <v>278</v>
      </c>
      <c r="R45" s="5" t="s">
        <v>31</v>
      </c>
      <c r="S45" s="5" t="s">
        <v>31</v>
      </c>
      <c r="T45" s="5" t="s">
        <v>31</v>
      </c>
      <c r="U45" s="5" t="s">
        <v>292</v>
      </c>
      <c r="V45" s="5" t="s">
        <v>270</v>
      </c>
    </row>
    <row r="46" ht="409.5" spans="1:22">
      <c r="A46" s="5">
        <v>43</v>
      </c>
      <c r="B46" s="5" t="s">
        <v>91</v>
      </c>
      <c r="C46" s="160" t="s">
        <v>293</v>
      </c>
      <c r="D46" s="5" t="s">
        <v>294</v>
      </c>
      <c r="E46" s="5"/>
      <c r="F46" s="5" t="s">
        <v>201</v>
      </c>
      <c r="G46" s="5" t="s">
        <v>232</v>
      </c>
      <c r="H46" s="5" t="s">
        <v>233</v>
      </c>
      <c r="I46" s="21" t="s">
        <v>295</v>
      </c>
      <c r="J46" s="21" t="s">
        <v>296</v>
      </c>
      <c r="K46" s="5">
        <v>60</v>
      </c>
      <c r="L46" s="5">
        <v>30</v>
      </c>
      <c r="M46" s="25" t="s">
        <v>297</v>
      </c>
      <c r="N46" s="21" t="s">
        <v>298</v>
      </c>
      <c r="O46" s="21" t="s">
        <v>299</v>
      </c>
      <c r="P46" s="5" t="s">
        <v>31</v>
      </c>
      <c r="Q46" s="5" t="s">
        <v>219</v>
      </c>
      <c r="R46" s="5" t="s">
        <v>31</v>
      </c>
      <c r="S46" s="5" t="s">
        <v>31</v>
      </c>
      <c r="T46" s="5" t="s">
        <v>31</v>
      </c>
      <c r="U46" s="5" t="s">
        <v>238</v>
      </c>
      <c r="V46" s="5" t="s">
        <v>220</v>
      </c>
    </row>
    <row r="47" ht="409.5" spans="1:22">
      <c r="A47" s="5">
        <v>44</v>
      </c>
      <c r="B47" s="5" t="s">
        <v>131</v>
      </c>
      <c r="C47" s="160" t="s">
        <v>300</v>
      </c>
      <c r="D47" s="5" t="s">
        <v>301</v>
      </c>
      <c r="E47" s="5"/>
      <c r="F47" s="5" t="s">
        <v>302</v>
      </c>
      <c r="G47" s="5" t="s">
        <v>224</v>
      </c>
      <c r="H47" s="5" t="s">
        <v>303</v>
      </c>
      <c r="I47" s="21" t="s">
        <v>304</v>
      </c>
      <c r="J47" s="21" t="s">
        <v>305</v>
      </c>
      <c r="K47" s="5">
        <v>60</v>
      </c>
      <c r="L47" s="5">
        <v>30</v>
      </c>
      <c r="M47" s="21" t="s">
        <v>275</v>
      </c>
      <c r="N47" s="21" t="s">
        <v>276</v>
      </c>
      <c r="O47" s="21" t="s">
        <v>306</v>
      </c>
      <c r="P47" s="5" t="s">
        <v>31</v>
      </c>
      <c r="Q47" s="5" t="s">
        <v>307</v>
      </c>
      <c r="R47" s="5" t="s">
        <v>31</v>
      </c>
      <c r="S47" s="5" t="s">
        <v>31</v>
      </c>
      <c r="T47" s="5" t="s">
        <v>31</v>
      </c>
      <c r="U47" s="5" t="s">
        <v>308</v>
      </c>
      <c r="V47" s="5" t="s">
        <v>309</v>
      </c>
    </row>
    <row r="48" ht="409.5" spans="1:22">
      <c r="A48" s="5">
        <v>45</v>
      </c>
      <c r="B48" s="5" t="s">
        <v>131</v>
      </c>
      <c r="C48" s="160" t="s">
        <v>310</v>
      </c>
      <c r="D48" s="5" t="s">
        <v>311</v>
      </c>
      <c r="E48" s="5"/>
      <c r="F48" s="5" t="s">
        <v>201</v>
      </c>
      <c r="G48" s="5" t="s">
        <v>224</v>
      </c>
      <c r="H48" s="5" t="s">
        <v>303</v>
      </c>
      <c r="I48" s="21" t="s">
        <v>312</v>
      </c>
      <c r="J48" s="21" t="s">
        <v>313</v>
      </c>
      <c r="K48" s="5">
        <v>60</v>
      </c>
      <c r="L48" s="5">
        <v>30</v>
      </c>
      <c r="M48" s="21" t="s">
        <v>275</v>
      </c>
      <c r="N48" s="21" t="s">
        <v>276</v>
      </c>
      <c r="O48" s="21" t="s">
        <v>314</v>
      </c>
      <c r="P48" s="5" t="s">
        <v>31</v>
      </c>
      <c r="Q48" s="5" t="s">
        <v>307</v>
      </c>
      <c r="R48" s="5" t="s">
        <v>31</v>
      </c>
      <c r="S48" s="5" t="s">
        <v>31</v>
      </c>
      <c r="T48" s="5" t="s">
        <v>31</v>
      </c>
      <c r="U48" s="5" t="s">
        <v>138</v>
      </c>
      <c r="V48" s="5" t="s">
        <v>309</v>
      </c>
    </row>
    <row r="49" ht="409.5" spans="1:22">
      <c r="A49" s="5">
        <v>46</v>
      </c>
      <c r="B49" s="5" t="s">
        <v>105</v>
      </c>
      <c r="C49" s="160" t="s">
        <v>315</v>
      </c>
      <c r="D49" s="5" t="s">
        <v>316</v>
      </c>
      <c r="E49" s="5"/>
      <c r="F49" s="5" t="s">
        <v>201</v>
      </c>
      <c r="G49" s="5" t="s">
        <v>176</v>
      </c>
      <c r="H49" s="5" t="s">
        <v>265</v>
      </c>
      <c r="I49" s="21" t="s">
        <v>317</v>
      </c>
      <c r="J49" s="21" t="s">
        <v>318</v>
      </c>
      <c r="K49" s="5">
        <v>30</v>
      </c>
      <c r="L49" s="5">
        <v>1</v>
      </c>
      <c r="M49" s="21" t="s">
        <v>319</v>
      </c>
      <c r="N49" s="21" t="s">
        <v>290</v>
      </c>
      <c r="O49" s="21" t="s">
        <v>320</v>
      </c>
      <c r="P49" s="5" t="s">
        <v>31</v>
      </c>
      <c r="Q49" s="5" t="s">
        <v>278</v>
      </c>
      <c r="R49" s="5" t="s">
        <v>31</v>
      </c>
      <c r="S49" s="5" t="s">
        <v>31</v>
      </c>
      <c r="T49" s="5" t="s">
        <v>31</v>
      </c>
      <c r="U49" s="5" t="s">
        <v>321</v>
      </c>
      <c r="V49" s="5" t="s">
        <v>322</v>
      </c>
    </row>
    <row r="50" ht="409.5" spans="1:22">
      <c r="A50" s="5">
        <v>47</v>
      </c>
      <c r="B50" s="5" t="s">
        <v>131</v>
      </c>
      <c r="C50" s="160" t="s">
        <v>323</v>
      </c>
      <c r="D50" s="5" t="s">
        <v>324</v>
      </c>
      <c r="E50" s="5"/>
      <c r="F50" s="5" t="s">
        <v>201</v>
      </c>
      <c r="G50" s="5" t="s">
        <v>176</v>
      </c>
      <c r="H50" s="5" t="s">
        <v>254</v>
      </c>
      <c r="I50" s="21" t="s">
        <v>325</v>
      </c>
      <c r="J50" s="21" t="s">
        <v>326</v>
      </c>
      <c r="K50" s="5">
        <v>60</v>
      </c>
      <c r="L50" s="5">
        <v>30</v>
      </c>
      <c r="M50" s="21" t="s">
        <v>275</v>
      </c>
      <c r="N50" s="21" t="s">
        <v>276</v>
      </c>
      <c r="O50" s="21" t="s">
        <v>327</v>
      </c>
      <c r="P50" s="5" t="s">
        <v>31</v>
      </c>
      <c r="Q50" s="5" t="s">
        <v>328</v>
      </c>
      <c r="R50" s="5" t="s">
        <v>31</v>
      </c>
      <c r="S50" s="5" t="s">
        <v>31</v>
      </c>
      <c r="T50" s="5" t="s">
        <v>31</v>
      </c>
      <c r="U50" s="5" t="s">
        <v>329</v>
      </c>
      <c r="V50" s="5" t="s">
        <v>262</v>
      </c>
    </row>
    <row r="51" ht="409.5" spans="1:22">
      <c r="A51" s="5">
        <v>48</v>
      </c>
      <c r="B51" s="5" t="s">
        <v>221</v>
      </c>
      <c r="C51" s="160" t="s">
        <v>330</v>
      </c>
      <c r="D51" s="5" t="s">
        <v>331</v>
      </c>
      <c r="E51" s="5"/>
      <c r="F51" s="5" t="s">
        <v>201</v>
      </c>
      <c r="G51" s="5" t="s">
        <v>224</v>
      </c>
      <c r="H51" s="5" t="s">
        <v>254</v>
      </c>
      <c r="I51" s="21" t="s">
        <v>332</v>
      </c>
      <c r="J51" s="21" t="s">
        <v>333</v>
      </c>
      <c r="K51" s="5">
        <v>60</v>
      </c>
      <c r="L51" s="5">
        <v>30</v>
      </c>
      <c r="M51" s="21" t="s">
        <v>227</v>
      </c>
      <c r="N51" s="21" t="s">
        <v>236</v>
      </c>
      <c r="O51" s="21" t="s">
        <v>334</v>
      </c>
      <c r="P51" s="5" t="s">
        <v>31</v>
      </c>
      <c r="Q51" s="5" t="s">
        <v>328</v>
      </c>
      <c r="R51" s="5" t="s">
        <v>31</v>
      </c>
      <c r="S51" s="5" t="s">
        <v>31</v>
      </c>
      <c r="T51" s="5" t="s">
        <v>31</v>
      </c>
      <c r="U51" s="5" t="s">
        <v>138</v>
      </c>
      <c r="V51" s="5" t="s">
        <v>262</v>
      </c>
    </row>
    <row r="52" ht="409.5" spans="1:22">
      <c r="A52" s="5">
        <v>49</v>
      </c>
      <c r="B52" s="5" t="s">
        <v>131</v>
      </c>
      <c r="C52" s="160" t="s">
        <v>335</v>
      </c>
      <c r="D52" s="5" t="s">
        <v>336</v>
      </c>
      <c r="E52" s="5"/>
      <c r="F52" s="5" t="s">
        <v>201</v>
      </c>
      <c r="G52" s="5" t="s">
        <v>337</v>
      </c>
      <c r="H52" s="5" t="s">
        <v>233</v>
      </c>
      <c r="I52" s="21" t="s">
        <v>338</v>
      </c>
      <c r="J52" s="21" t="s">
        <v>339</v>
      </c>
      <c r="K52" s="5">
        <v>20</v>
      </c>
      <c r="L52" s="5">
        <v>10</v>
      </c>
      <c r="M52" s="21" t="s">
        <v>275</v>
      </c>
      <c r="N52" s="21" t="s">
        <v>276</v>
      </c>
      <c r="O52" s="21" t="s">
        <v>340</v>
      </c>
      <c r="P52" s="5" t="s">
        <v>31</v>
      </c>
      <c r="Q52" s="5" t="s">
        <v>341</v>
      </c>
      <c r="R52" s="5" t="s">
        <v>31</v>
      </c>
      <c r="S52" s="5" t="s">
        <v>31</v>
      </c>
      <c r="T52" s="5" t="s">
        <v>31</v>
      </c>
      <c r="U52" s="5" t="s">
        <v>138</v>
      </c>
      <c r="V52" s="5" t="s">
        <v>342</v>
      </c>
    </row>
    <row r="53" ht="409.5" spans="1:22">
      <c r="A53" s="5">
        <v>50</v>
      </c>
      <c r="B53" s="5" t="s">
        <v>221</v>
      </c>
      <c r="C53" s="160" t="s">
        <v>343</v>
      </c>
      <c r="D53" s="5" t="s">
        <v>344</v>
      </c>
      <c r="E53" s="5"/>
      <c r="F53" s="5" t="s">
        <v>201</v>
      </c>
      <c r="G53" s="5" t="s">
        <v>224</v>
      </c>
      <c r="H53" s="5" t="s">
        <v>254</v>
      </c>
      <c r="I53" s="21" t="s">
        <v>345</v>
      </c>
      <c r="J53" s="21" t="s">
        <v>346</v>
      </c>
      <c r="K53" s="5">
        <v>30</v>
      </c>
      <c r="L53" s="5">
        <v>15</v>
      </c>
      <c r="M53" s="21" t="s">
        <v>227</v>
      </c>
      <c r="N53" s="21" t="s">
        <v>236</v>
      </c>
      <c r="O53" s="21" t="s">
        <v>347</v>
      </c>
      <c r="P53" s="5" t="s">
        <v>31</v>
      </c>
      <c r="Q53" s="5" t="s">
        <v>328</v>
      </c>
      <c r="R53" s="5" t="s">
        <v>31</v>
      </c>
      <c r="S53" s="5" t="s">
        <v>31</v>
      </c>
      <c r="T53" s="5" t="s">
        <v>31</v>
      </c>
      <c r="U53" s="5" t="s">
        <v>138</v>
      </c>
      <c r="V53" s="5" t="s">
        <v>262</v>
      </c>
    </row>
    <row r="54" ht="409.5" spans="1:22">
      <c r="A54" s="5">
        <v>51</v>
      </c>
      <c r="B54" s="5" t="s">
        <v>348</v>
      </c>
      <c r="C54" s="160" t="s">
        <v>349</v>
      </c>
      <c r="D54" s="5" t="s">
        <v>350</v>
      </c>
      <c r="E54" s="5"/>
      <c r="F54" s="5" t="s">
        <v>201</v>
      </c>
      <c r="G54" s="5" t="s">
        <v>351</v>
      </c>
      <c r="H54" s="5" t="s">
        <v>352</v>
      </c>
      <c r="I54" s="21" t="s">
        <v>353</v>
      </c>
      <c r="J54" s="21" t="s">
        <v>354</v>
      </c>
      <c r="K54" s="5">
        <v>30</v>
      </c>
      <c r="L54" s="5">
        <v>15</v>
      </c>
      <c r="M54" s="26" t="s">
        <v>355</v>
      </c>
      <c r="N54" s="26" t="s">
        <v>356</v>
      </c>
      <c r="O54" s="26" t="s">
        <v>357</v>
      </c>
      <c r="P54" s="5" t="s">
        <v>31</v>
      </c>
      <c r="Q54" s="5" t="s">
        <v>358</v>
      </c>
      <c r="R54" s="5" t="s">
        <v>31</v>
      </c>
      <c r="S54" s="5" t="s">
        <v>31</v>
      </c>
      <c r="T54" s="5" t="s">
        <v>31</v>
      </c>
      <c r="U54" s="5" t="s">
        <v>138</v>
      </c>
      <c r="V54" s="5" t="s">
        <v>359</v>
      </c>
    </row>
    <row r="55" ht="409.5" spans="1:22">
      <c r="A55" s="5">
        <v>52</v>
      </c>
      <c r="B55" s="5" t="s">
        <v>105</v>
      </c>
      <c r="C55" s="160" t="s">
        <v>360</v>
      </c>
      <c r="D55" s="5" t="s">
        <v>361</v>
      </c>
      <c r="E55" s="5"/>
      <c r="F55" s="5" t="s">
        <v>201</v>
      </c>
      <c r="G55" s="5" t="s">
        <v>224</v>
      </c>
      <c r="H55" s="5" t="s">
        <v>362</v>
      </c>
      <c r="I55" s="21" t="s">
        <v>363</v>
      </c>
      <c r="J55" s="21" t="s">
        <v>364</v>
      </c>
      <c r="K55" s="5">
        <v>20</v>
      </c>
      <c r="L55" s="5">
        <v>10</v>
      </c>
      <c r="M55" s="21" t="s">
        <v>289</v>
      </c>
      <c r="N55" s="21" t="s">
        <v>290</v>
      </c>
      <c r="O55" s="21" t="s">
        <v>365</v>
      </c>
      <c r="P55" s="5" t="s">
        <v>31</v>
      </c>
      <c r="Q55" s="5" t="s">
        <v>366</v>
      </c>
      <c r="R55" s="5" t="s">
        <v>31</v>
      </c>
      <c r="S55" s="5" t="s">
        <v>31</v>
      </c>
      <c r="T55" s="5" t="s">
        <v>31</v>
      </c>
      <c r="U55" s="5" t="s">
        <v>367</v>
      </c>
      <c r="V55" s="5" t="s">
        <v>368</v>
      </c>
    </row>
    <row r="56" ht="409.5" spans="1:22">
      <c r="A56" s="5">
        <v>53</v>
      </c>
      <c r="B56" s="5" t="s">
        <v>91</v>
      </c>
      <c r="C56" s="160" t="s">
        <v>369</v>
      </c>
      <c r="D56" s="5" t="s">
        <v>370</v>
      </c>
      <c r="E56" s="5"/>
      <c r="F56" s="5" t="s">
        <v>201</v>
      </c>
      <c r="G56" s="5" t="s">
        <v>351</v>
      </c>
      <c r="H56" s="5" t="s">
        <v>362</v>
      </c>
      <c r="I56" s="21" t="s">
        <v>371</v>
      </c>
      <c r="J56" s="21" t="s">
        <v>372</v>
      </c>
      <c r="K56" s="5">
        <v>20</v>
      </c>
      <c r="L56" s="5">
        <v>10</v>
      </c>
      <c r="M56" s="25" t="s">
        <v>297</v>
      </c>
      <c r="N56" s="21" t="s">
        <v>298</v>
      </c>
      <c r="O56" s="21" t="s">
        <v>373</v>
      </c>
      <c r="P56" s="5" t="s">
        <v>31</v>
      </c>
      <c r="Q56" s="5" t="s">
        <v>366</v>
      </c>
      <c r="R56" s="5" t="s">
        <v>31</v>
      </c>
      <c r="S56" s="5" t="s">
        <v>31</v>
      </c>
      <c r="T56" s="5" t="s">
        <v>31</v>
      </c>
      <c r="U56" s="5" t="s">
        <v>138</v>
      </c>
      <c r="V56" s="5" t="s">
        <v>368</v>
      </c>
    </row>
    <row r="57" ht="409.5" spans="1:22">
      <c r="A57" s="5">
        <v>54</v>
      </c>
      <c r="B57" s="5" t="s">
        <v>131</v>
      </c>
      <c r="C57" s="160" t="s">
        <v>374</v>
      </c>
      <c r="D57" s="5" t="s">
        <v>375</v>
      </c>
      <c r="E57" s="5"/>
      <c r="F57" s="5" t="s">
        <v>201</v>
      </c>
      <c r="G57" s="5" t="s">
        <v>351</v>
      </c>
      <c r="H57" s="5" t="s">
        <v>233</v>
      </c>
      <c r="I57" s="21" t="s">
        <v>376</v>
      </c>
      <c r="J57" s="21" t="s">
        <v>377</v>
      </c>
      <c r="K57" s="5">
        <v>30</v>
      </c>
      <c r="L57" s="5">
        <v>15</v>
      </c>
      <c r="M57" s="21" t="s">
        <v>275</v>
      </c>
      <c r="N57" s="21" t="s">
        <v>276</v>
      </c>
      <c r="O57" s="21" t="s">
        <v>327</v>
      </c>
      <c r="P57" s="5" t="s">
        <v>31</v>
      </c>
      <c r="Q57" s="5" t="s">
        <v>219</v>
      </c>
      <c r="R57" s="5" t="s">
        <v>31</v>
      </c>
      <c r="S57" s="5" t="s">
        <v>31</v>
      </c>
      <c r="T57" s="5" t="s">
        <v>31</v>
      </c>
      <c r="U57" s="5" t="s">
        <v>138</v>
      </c>
      <c r="V57" s="5" t="s">
        <v>220</v>
      </c>
    </row>
    <row r="58" ht="409.5" spans="1:22">
      <c r="A58" s="5">
        <v>55</v>
      </c>
      <c r="B58" s="5" t="s">
        <v>105</v>
      </c>
      <c r="C58" s="160" t="s">
        <v>378</v>
      </c>
      <c r="D58" s="5" t="s">
        <v>379</v>
      </c>
      <c r="E58" s="5"/>
      <c r="F58" s="5" t="s">
        <v>201</v>
      </c>
      <c r="G58" s="5" t="s">
        <v>176</v>
      </c>
      <c r="H58" s="5" t="s">
        <v>380</v>
      </c>
      <c r="I58" s="21" t="s">
        <v>381</v>
      </c>
      <c r="J58" s="21" t="s">
        <v>382</v>
      </c>
      <c r="K58" s="5">
        <v>40</v>
      </c>
      <c r="L58" s="5">
        <v>20</v>
      </c>
      <c r="M58" s="21" t="s">
        <v>383</v>
      </c>
      <c r="N58" s="21" t="s">
        <v>290</v>
      </c>
      <c r="O58" s="21" t="s">
        <v>384</v>
      </c>
      <c r="P58" s="5" t="s">
        <v>31</v>
      </c>
      <c r="Q58" s="5" t="s">
        <v>366</v>
      </c>
      <c r="R58" s="5" t="s">
        <v>31</v>
      </c>
      <c r="S58" s="5" t="s">
        <v>31</v>
      </c>
      <c r="T58" s="5" t="s">
        <v>31</v>
      </c>
      <c r="U58" s="5" t="s">
        <v>385</v>
      </c>
      <c r="V58" s="5" t="s">
        <v>368</v>
      </c>
    </row>
    <row r="59" ht="409.5" spans="1:22">
      <c r="A59" s="5">
        <v>56</v>
      </c>
      <c r="B59" s="5" t="s">
        <v>131</v>
      </c>
      <c r="C59" s="160" t="s">
        <v>386</v>
      </c>
      <c r="D59" s="5" t="s">
        <v>387</v>
      </c>
      <c r="E59" s="5"/>
      <c r="F59" s="5" t="s">
        <v>201</v>
      </c>
      <c r="G59" s="5" t="s">
        <v>176</v>
      </c>
      <c r="H59" s="5" t="s">
        <v>202</v>
      </c>
      <c r="I59" s="21" t="s">
        <v>388</v>
      </c>
      <c r="J59" s="21" t="s">
        <v>389</v>
      </c>
      <c r="K59" s="5">
        <v>30</v>
      </c>
      <c r="L59" s="5">
        <v>15</v>
      </c>
      <c r="M59" s="21" t="s">
        <v>275</v>
      </c>
      <c r="N59" s="21" t="s">
        <v>276</v>
      </c>
      <c r="O59" s="21" t="s">
        <v>390</v>
      </c>
      <c r="P59" s="5" t="s">
        <v>31</v>
      </c>
      <c r="Q59" s="5" t="s">
        <v>208</v>
      </c>
      <c r="R59" s="5" t="s">
        <v>31</v>
      </c>
      <c r="S59" s="5" t="s">
        <v>31</v>
      </c>
      <c r="T59" s="5" t="s">
        <v>31</v>
      </c>
      <c r="U59" s="5" t="s">
        <v>391</v>
      </c>
      <c r="V59" s="5" t="s">
        <v>210</v>
      </c>
    </row>
    <row r="60" ht="409.5" spans="1:22">
      <c r="A60" s="5">
        <v>57</v>
      </c>
      <c r="B60" s="5" t="s">
        <v>24</v>
      </c>
      <c r="C60" s="160" t="s">
        <v>392</v>
      </c>
      <c r="D60" s="5" t="s">
        <v>393</v>
      </c>
      <c r="E60" s="5"/>
      <c r="F60" s="5" t="s">
        <v>201</v>
      </c>
      <c r="G60" s="5" t="s">
        <v>176</v>
      </c>
      <c r="H60" s="5" t="s">
        <v>362</v>
      </c>
      <c r="I60" s="21" t="s">
        <v>394</v>
      </c>
      <c r="J60" s="21" t="s">
        <v>395</v>
      </c>
      <c r="K60" s="5">
        <v>15</v>
      </c>
      <c r="L60" s="5">
        <v>1</v>
      </c>
      <c r="M60" s="21" t="s">
        <v>289</v>
      </c>
      <c r="N60" s="21" t="s">
        <v>290</v>
      </c>
      <c r="O60" s="21" t="s">
        <v>396</v>
      </c>
      <c r="P60" s="5" t="s">
        <v>31</v>
      </c>
      <c r="Q60" s="5" t="s">
        <v>366</v>
      </c>
      <c r="R60" s="5" t="s">
        <v>31</v>
      </c>
      <c r="S60" s="5" t="s">
        <v>31</v>
      </c>
      <c r="T60" s="5" t="s">
        <v>31</v>
      </c>
      <c r="U60" s="5" t="s">
        <v>397</v>
      </c>
      <c r="V60" s="5" t="s">
        <v>368</v>
      </c>
    </row>
    <row r="61" ht="409.5" spans="1:22">
      <c r="A61" s="5">
        <v>58</v>
      </c>
      <c r="B61" s="5" t="s">
        <v>24</v>
      </c>
      <c r="C61" s="160" t="s">
        <v>398</v>
      </c>
      <c r="D61" s="5" t="s">
        <v>399</v>
      </c>
      <c r="E61" s="5"/>
      <c r="F61" s="5" t="s">
        <v>201</v>
      </c>
      <c r="G61" s="5" t="s">
        <v>351</v>
      </c>
      <c r="H61" s="5" t="s">
        <v>362</v>
      </c>
      <c r="I61" s="21" t="s">
        <v>400</v>
      </c>
      <c r="J61" s="21" t="s">
        <v>401</v>
      </c>
      <c r="K61" s="5">
        <v>20</v>
      </c>
      <c r="L61" s="5">
        <v>10</v>
      </c>
      <c r="M61" s="21" t="s">
        <v>289</v>
      </c>
      <c r="N61" s="21" t="s">
        <v>290</v>
      </c>
      <c r="O61" s="26" t="s">
        <v>402</v>
      </c>
      <c r="P61" s="5" t="s">
        <v>31</v>
      </c>
      <c r="Q61" s="5" t="s">
        <v>366</v>
      </c>
      <c r="R61" s="5" t="s">
        <v>31</v>
      </c>
      <c r="S61" s="5" t="s">
        <v>31</v>
      </c>
      <c r="T61" s="5" t="s">
        <v>31</v>
      </c>
      <c r="U61" s="5" t="s">
        <v>403</v>
      </c>
      <c r="V61" s="5" t="s">
        <v>368</v>
      </c>
    </row>
    <row r="62" ht="409.5" spans="1:22">
      <c r="A62" s="5">
        <v>59</v>
      </c>
      <c r="B62" s="5" t="s">
        <v>131</v>
      </c>
      <c r="C62" s="5" t="s">
        <v>404</v>
      </c>
      <c r="D62" s="5" t="s">
        <v>405</v>
      </c>
      <c r="E62" s="5"/>
      <c r="F62" s="5" t="s">
        <v>201</v>
      </c>
      <c r="G62" s="5" t="s">
        <v>351</v>
      </c>
      <c r="H62" s="5" t="s">
        <v>233</v>
      </c>
      <c r="I62" s="21" t="s">
        <v>406</v>
      </c>
      <c r="J62" s="21" t="s">
        <v>407</v>
      </c>
      <c r="K62" s="5">
        <v>30</v>
      </c>
      <c r="L62" s="5">
        <v>15</v>
      </c>
      <c r="M62" s="21" t="s">
        <v>275</v>
      </c>
      <c r="N62" s="21" t="s">
        <v>276</v>
      </c>
      <c r="O62" s="21" t="s">
        <v>327</v>
      </c>
      <c r="P62" s="5" t="s">
        <v>31</v>
      </c>
      <c r="Q62" s="5" t="s">
        <v>219</v>
      </c>
      <c r="R62" s="5" t="s">
        <v>31</v>
      </c>
      <c r="S62" s="5" t="s">
        <v>31</v>
      </c>
      <c r="T62" s="5" t="s">
        <v>31</v>
      </c>
      <c r="U62" s="5" t="s">
        <v>408</v>
      </c>
      <c r="V62" s="5" t="s">
        <v>220</v>
      </c>
    </row>
    <row r="63" ht="409.5" spans="1:22">
      <c r="A63" s="5">
        <v>60</v>
      </c>
      <c r="B63" s="5" t="s">
        <v>24</v>
      </c>
      <c r="C63" s="160" t="s">
        <v>409</v>
      </c>
      <c r="D63" s="5" t="s">
        <v>410</v>
      </c>
      <c r="E63" s="5"/>
      <c r="F63" s="5" t="s">
        <v>201</v>
      </c>
      <c r="G63" s="5" t="s">
        <v>176</v>
      </c>
      <c r="H63" s="5" t="s">
        <v>411</v>
      </c>
      <c r="I63" s="21" t="s">
        <v>412</v>
      </c>
      <c r="J63" s="21" t="s">
        <v>413</v>
      </c>
      <c r="K63" s="5">
        <v>20</v>
      </c>
      <c r="L63" s="5">
        <v>10</v>
      </c>
      <c r="M63" s="21" t="s">
        <v>289</v>
      </c>
      <c r="N63" s="21" t="s">
        <v>290</v>
      </c>
      <c r="O63" s="25" t="s">
        <v>414</v>
      </c>
      <c r="P63" s="5" t="s">
        <v>31</v>
      </c>
      <c r="Q63" s="5" t="s">
        <v>366</v>
      </c>
      <c r="R63" s="5" t="s">
        <v>31</v>
      </c>
      <c r="S63" s="5" t="s">
        <v>31</v>
      </c>
      <c r="T63" s="5" t="s">
        <v>31</v>
      </c>
      <c r="U63" s="5" t="s">
        <v>415</v>
      </c>
      <c r="V63" s="5" t="s">
        <v>368</v>
      </c>
    </row>
    <row r="64" ht="409.5" spans="1:22">
      <c r="A64" s="5">
        <v>61</v>
      </c>
      <c r="B64" s="5" t="s">
        <v>416</v>
      </c>
      <c r="C64" s="160" t="s">
        <v>417</v>
      </c>
      <c r="D64" s="5" t="s">
        <v>418</v>
      </c>
      <c r="E64" s="5"/>
      <c r="F64" s="5" t="s">
        <v>201</v>
      </c>
      <c r="G64" s="5" t="s">
        <v>176</v>
      </c>
      <c r="H64" s="5" t="s">
        <v>202</v>
      </c>
      <c r="I64" s="21" t="s">
        <v>419</v>
      </c>
      <c r="J64" s="21" t="s">
        <v>420</v>
      </c>
      <c r="K64" s="5">
        <v>30</v>
      </c>
      <c r="L64" s="5">
        <v>15</v>
      </c>
      <c r="M64" s="21" t="s">
        <v>421</v>
      </c>
      <c r="N64" s="21" t="s">
        <v>422</v>
      </c>
      <c r="O64" s="21" t="s">
        <v>423</v>
      </c>
      <c r="P64" s="5" t="s">
        <v>31</v>
      </c>
      <c r="Q64" s="5" t="s">
        <v>244</v>
      </c>
      <c r="R64" s="5" t="s">
        <v>31</v>
      </c>
      <c r="S64" s="5" t="s">
        <v>31</v>
      </c>
      <c r="T64" s="5" t="s">
        <v>31</v>
      </c>
      <c r="U64" s="5" t="s">
        <v>138</v>
      </c>
      <c r="V64" s="5" t="s">
        <v>210</v>
      </c>
    </row>
    <row r="65" ht="409.5" spans="1:22">
      <c r="A65" s="5">
        <v>62</v>
      </c>
      <c r="B65" s="5" t="s">
        <v>416</v>
      </c>
      <c r="C65" s="160" t="s">
        <v>424</v>
      </c>
      <c r="D65" s="5" t="s">
        <v>425</v>
      </c>
      <c r="E65" s="5"/>
      <c r="F65" s="5" t="s">
        <v>201</v>
      </c>
      <c r="G65" s="5" t="s">
        <v>176</v>
      </c>
      <c r="H65" s="5" t="s">
        <v>233</v>
      </c>
      <c r="I65" s="21" t="s">
        <v>214</v>
      </c>
      <c r="J65" s="21" t="s">
        <v>426</v>
      </c>
      <c r="K65" s="5">
        <v>30</v>
      </c>
      <c r="L65" s="5">
        <v>15</v>
      </c>
      <c r="M65" s="21" t="s">
        <v>421</v>
      </c>
      <c r="N65" s="21" t="s">
        <v>422</v>
      </c>
      <c r="O65" s="21" t="s">
        <v>427</v>
      </c>
      <c r="P65" s="5" t="s">
        <v>31</v>
      </c>
      <c r="Q65" s="5" t="s">
        <v>219</v>
      </c>
      <c r="R65" s="5" t="s">
        <v>31</v>
      </c>
      <c r="S65" s="5" t="s">
        <v>31</v>
      </c>
      <c r="T65" s="5" t="s">
        <v>31</v>
      </c>
      <c r="U65" s="5" t="s">
        <v>428</v>
      </c>
      <c r="V65" s="5" t="s">
        <v>429</v>
      </c>
    </row>
    <row r="66" ht="409.5" spans="1:22">
      <c r="A66" s="5">
        <v>63</v>
      </c>
      <c r="B66" s="5" t="s">
        <v>105</v>
      </c>
      <c r="C66" s="160" t="s">
        <v>430</v>
      </c>
      <c r="D66" s="5" t="s">
        <v>431</v>
      </c>
      <c r="E66" s="5"/>
      <c r="F66" s="5" t="s">
        <v>201</v>
      </c>
      <c r="G66" s="5" t="s">
        <v>224</v>
      </c>
      <c r="H66" s="5" t="s">
        <v>362</v>
      </c>
      <c r="I66" s="21" t="s">
        <v>432</v>
      </c>
      <c r="J66" s="21" t="s">
        <v>433</v>
      </c>
      <c r="K66" s="5">
        <v>10</v>
      </c>
      <c r="L66" s="5">
        <v>5</v>
      </c>
      <c r="M66" s="21" t="s">
        <v>289</v>
      </c>
      <c r="N66" s="21" t="s">
        <v>290</v>
      </c>
      <c r="O66" s="21" t="s">
        <v>434</v>
      </c>
      <c r="P66" s="5" t="s">
        <v>31</v>
      </c>
      <c r="Q66" s="5" t="s">
        <v>366</v>
      </c>
      <c r="R66" s="5" t="s">
        <v>31</v>
      </c>
      <c r="S66" s="5" t="s">
        <v>31</v>
      </c>
      <c r="T66" s="5" t="s">
        <v>31</v>
      </c>
      <c r="U66" s="5" t="s">
        <v>415</v>
      </c>
      <c r="V66" s="5" t="s">
        <v>435</v>
      </c>
    </row>
    <row r="67" ht="409.5" spans="1:22">
      <c r="A67" s="5">
        <v>64</v>
      </c>
      <c r="B67" s="5" t="s">
        <v>24</v>
      </c>
      <c r="C67" s="160" t="s">
        <v>436</v>
      </c>
      <c r="D67" s="5" t="s">
        <v>437</v>
      </c>
      <c r="E67" s="5"/>
      <c r="F67" s="5" t="s">
        <v>201</v>
      </c>
      <c r="G67" s="5" t="s">
        <v>176</v>
      </c>
      <c r="H67" s="5" t="s">
        <v>233</v>
      </c>
      <c r="I67" s="21" t="s">
        <v>438</v>
      </c>
      <c r="J67" s="21" t="s">
        <v>439</v>
      </c>
      <c r="K67" s="5">
        <v>30</v>
      </c>
      <c r="L67" s="5">
        <v>15</v>
      </c>
      <c r="M67" s="21" t="s">
        <v>289</v>
      </c>
      <c r="N67" s="21" t="s">
        <v>290</v>
      </c>
      <c r="O67" s="25" t="s">
        <v>440</v>
      </c>
      <c r="P67" s="5" t="s">
        <v>31</v>
      </c>
      <c r="Q67" s="5" t="s">
        <v>219</v>
      </c>
      <c r="R67" s="5" t="s">
        <v>31</v>
      </c>
      <c r="S67" s="5" t="s">
        <v>31</v>
      </c>
      <c r="T67" s="5" t="s">
        <v>31</v>
      </c>
      <c r="U67" s="5" t="s">
        <v>428</v>
      </c>
      <c r="V67" s="5" t="s">
        <v>220</v>
      </c>
    </row>
    <row r="68" ht="409.5" spans="1:22">
      <c r="A68" s="5">
        <v>65</v>
      </c>
      <c r="B68" s="5" t="s">
        <v>24</v>
      </c>
      <c r="C68" s="160" t="s">
        <v>441</v>
      </c>
      <c r="D68" s="5" t="s">
        <v>442</v>
      </c>
      <c r="E68" s="5"/>
      <c r="F68" s="5" t="s">
        <v>201</v>
      </c>
      <c r="G68" s="5" t="s">
        <v>224</v>
      </c>
      <c r="H68" s="5" t="s">
        <v>254</v>
      </c>
      <c r="I68" s="21" t="s">
        <v>443</v>
      </c>
      <c r="J68" s="21" t="s">
        <v>444</v>
      </c>
      <c r="K68" s="5">
        <v>60</v>
      </c>
      <c r="L68" s="5">
        <v>1</v>
      </c>
      <c r="M68" s="21" t="s">
        <v>289</v>
      </c>
      <c r="N68" s="21" t="s">
        <v>290</v>
      </c>
      <c r="O68" s="27" t="s">
        <v>445</v>
      </c>
      <c r="P68" s="5" t="s">
        <v>31</v>
      </c>
      <c r="Q68" s="5" t="s">
        <v>328</v>
      </c>
      <c r="R68" s="5" t="s">
        <v>31</v>
      </c>
      <c r="S68" s="5" t="s">
        <v>31</v>
      </c>
      <c r="T68" s="5" t="s">
        <v>31</v>
      </c>
      <c r="U68" s="5" t="s">
        <v>138</v>
      </c>
      <c r="V68" s="5" t="s">
        <v>262</v>
      </c>
    </row>
    <row r="69" ht="409.5" spans="1:22">
      <c r="A69" s="5">
        <v>66</v>
      </c>
      <c r="B69" s="5" t="s">
        <v>131</v>
      </c>
      <c r="C69" s="160" t="s">
        <v>446</v>
      </c>
      <c r="D69" s="5" t="s">
        <v>447</v>
      </c>
      <c r="E69" s="5"/>
      <c r="F69" s="5" t="s">
        <v>201</v>
      </c>
      <c r="G69" s="5" t="s">
        <v>176</v>
      </c>
      <c r="H69" s="5" t="s">
        <v>233</v>
      </c>
      <c r="I69" s="21" t="s">
        <v>448</v>
      </c>
      <c r="J69" s="21" t="s">
        <v>449</v>
      </c>
      <c r="K69" s="5">
        <v>30</v>
      </c>
      <c r="L69" s="5">
        <v>15</v>
      </c>
      <c r="M69" s="21" t="s">
        <v>275</v>
      </c>
      <c r="N69" s="21" t="s">
        <v>276</v>
      </c>
      <c r="O69" s="21" t="s">
        <v>450</v>
      </c>
      <c r="P69" s="5" t="s">
        <v>31</v>
      </c>
      <c r="Q69" s="5" t="s">
        <v>219</v>
      </c>
      <c r="R69" s="5" t="s">
        <v>31</v>
      </c>
      <c r="S69" s="5" t="s">
        <v>31</v>
      </c>
      <c r="T69" s="5" t="s">
        <v>31</v>
      </c>
      <c r="U69" s="5" t="s">
        <v>451</v>
      </c>
      <c r="V69" s="5" t="s">
        <v>220</v>
      </c>
    </row>
    <row r="70" ht="409.5" spans="1:22">
      <c r="A70" s="5">
        <v>67</v>
      </c>
      <c r="B70" s="5" t="s">
        <v>91</v>
      </c>
      <c r="C70" s="22" t="s">
        <v>452</v>
      </c>
      <c r="D70" s="5" t="s">
        <v>453</v>
      </c>
      <c r="E70" s="23"/>
      <c r="F70" s="5" t="s">
        <v>201</v>
      </c>
      <c r="G70" s="5" t="s">
        <v>351</v>
      </c>
      <c r="H70" s="5" t="s">
        <v>454</v>
      </c>
      <c r="I70" s="21" t="s">
        <v>455</v>
      </c>
      <c r="J70" s="28" t="s">
        <v>31</v>
      </c>
      <c r="K70" s="23">
        <v>30</v>
      </c>
      <c r="L70" s="23">
        <v>15</v>
      </c>
      <c r="M70" s="21" t="s">
        <v>297</v>
      </c>
      <c r="N70" s="21" t="s">
        <v>298</v>
      </c>
      <c r="O70" s="21" t="s">
        <v>456</v>
      </c>
      <c r="P70" s="5" t="s">
        <v>31</v>
      </c>
      <c r="Q70" s="5" t="s">
        <v>457</v>
      </c>
      <c r="R70" s="23" t="s">
        <v>31</v>
      </c>
      <c r="S70" s="23" t="s">
        <v>31</v>
      </c>
      <c r="T70" s="23" t="s">
        <v>31</v>
      </c>
      <c r="U70" s="23" t="s">
        <v>138</v>
      </c>
      <c r="V70" s="5" t="s">
        <v>210</v>
      </c>
    </row>
    <row r="71" ht="409.5" spans="1:22">
      <c r="A71" s="5">
        <v>68</v>
      </c>
      <c r="B71" s="5" t="s">
        <v>24</v>
      </c>
      <c r="C71" s="23"/>
      <c r="D71" s="5" t="s">
        <v>458</v>
      </c>
      <c r="E71" s="23"/>
      <c r="F71" s="5" t="s">
        <v>201</v>
      </c>
      <c r="G71" s="5" t="s">
        <v>351</v>
      </c>
      <c r="H71" s="5" t="s">
        <v>454</v>
      </c>
      <c r="I71" s="21" t="s">
        <v>459</v>
      </c>
      <c r="J71" s="21" t="s">
        <v>460</v>
      </c>
      <c r="K71" s="23">
        <v>90</v>
      </c>
      <c r="L71" s="23">
        <v>45</v>
      </c>
      <c r="M71" s="27" t="s">
        <v>461</v>
      </c>
      <c r="N71" s="27" t="s">
        <v>462</v>
      </c>
      <c r="O71" s="27" t="s">
        <v>463</v>
      </c>
      <c r="P71" s="5" t="s">
        <v>31</v>
      </c>
      <c r="Q71" s="5" t="s">
        <v>457</v>
      </c>
      <c r="R71" s="23" t="s">
        <v>31</v>
      </c>
      <c r="S71" s="23" t="s">
        <v>31</v>
      </c>
      <c r="T71" s="23" t="s">
        <v>31</v>
      </c>
      <c r="U71" s="23" t="s">
        <v>138</v>
      </c>
      <c r="V71" s="5" t="s">
        <v>210</v>
      </c>
    </row>
    <row r="72" ht="409.5" spans="1:22">
      <c r="A72" s="5">
        <v>69</v>
      </c>
      <c r="B72" s="5" t="s">
        <v>24</v>
      </c>
      <c r="C72" s="5"/>
      <c r="D72" s="5" t="s">
        <v>464</v>
      </c>
      <c r="E72" s="5"/>
      <c r="F72" s="5" t="s">
        <v>201</v>
      </c>
      <c r="G72" s="5" t="s">
        <v>465</v>
      </c>
      <c r="H72" s="5" t="s">
        <v>254</v>
      </c>
      <c r="I72" s="21" t="s">
        <v>466</v>
      </c>
      <c r="J72" s="21" t="s">
        <v>467</v>
      </c>
      <c r="K72" s="5">
        <v>20</v>
      </c>
      <c r="L72" s="5">
        <v>10</v>
      </c>
      <c r="M72" s="27" t="s">
        <v>468</v>
      </c>
      <c r="N72" s="27" t="s">
        <v>469</v>
      </c>
      <c r="O72" s="27" t="s">
        <v>470</v>
      </c>
      <c r="P72" s="5" t="s">
        <v>31</v>
      </c>
      <c r="Q72" s="5" t="s">
        <v>328</v>
      </c>
      <c r="R72" s="5" t="s">
        <v>31</v>
      </c>
      <c r="S72" s="5" t="s">
        <v>31</v>
      </c>
      <c r="T72" s="5" t="s">
        <v>31</v>
      </c>
      <c r="U72" s="5" t="s">
        <v>138</v>
      </c>
      <c r="V72" s="14" t="s">
        <v>262</v>
      </c>
    </row>
    <row r="73" ht="409.5" spans="1:22">
      <c r="A73" s="5">
        <v>70</v>
      </c>
      <c r="B73" s="5" t="s">
        <v>24</v>
      </c>
      <c r="C73" s="5"/>
      <c r="D73" s="5" t="s">
        <v>471</v>
      </c>
      <c r="E73" s="5"/>
      <c r="F73" s="5" t="s">
        <v>201</v>
      </c>
      <c r="G73" s="5" t="s">
        <v>472</v>
      </c>
      <c r="H73" s="5" t="s">
        <v>473</v>
      </c>
      <c r="I73" s="21" t="s">
        <v>474</v>
      </c>
      <c r="J73" s="21" t="s">
        <v>475</v>
      </c>
      <c r="K73" s="5"/>
      <c r="L73" s="5"/>
      <c r="M73" s="27" t="s">
        <v>476</v>
      </c>
      <c r="N73" s="27" t="s">
        <v>477</v>
      </c>
      <c r="O73" s="27" t="s">
        <v>478</v>
      </c>
      <c r="P73" s="5" t="s">
        <v>31</v>
      </c>
      <c r="Q73" s="5" t="s">
        <v>366</v>
      </c>
      <c r="R73" s="5" t="s">
        <v>31</v>
      </c>
      <c r="S73" s="5" t="s">
        <v>31</v>
      </c>
      <c r="T73" s="5" t="s">
        <v>31</v>
      </c>
      <c r="U73" s="5" t="s">
        <v>138</v>
      </c>
      <c r="V73" s="5" t="s">
        <v>479</v>
      </c>
    </row>
    <row r="74" ht="409.5" spans="1:22">
      <c r="A74" s="5">
        <v>71</v>
      </c>
      <c r="B74" s="5" t="s">
        <v>24</v>
      </c>
      <c r="C74" s="160" t="s">
        <v>480</v>
      </c>
      <c r="D74" s="5" t="s">
        <v>481</v>
      </c>
      <c r="E74" s="5"/>
      <c r="F74" s="5" t="s">
        <v>201</v>
      </c>
      <c r="G74" s="5" t="s">
        <v>224</v>
      </c>
      <c r="H74" s="5" t="s">
        <v>202</v>
      </c>
      <c r="I74" s="21" t="s">
        <v>482</v>
      </c>
      <c r="J74" s="21" t="s">
        <v>483</v>
      </c>
      <c r="K74" s="5">
        <v>30</v>
      </c>
      <c r="L74" s="5">
        <v>15</v>
      </c>
      <c r="M74" s="21" t="s">
        <v>289</v>
      </c>
      <c r="N74" s="21" t="s">
        <v>484</v>
      </c>
      <c r="O74" s="25" t="s">
        <v>485</v>
      </c>
      <c r="P74" s="5" t="s">
        <v>31</v>
      </c>
      <c r="Q74" s="5" t="s">
        <v>208</v>
      </c>
      <c r="R74" s="5" t="s">
        <v>31</v>
      </c>
      <c r="S74" s="5" t="s">
        <v>31</v>
      </c>
      <c r="T74" s="5" t="s">
        <v>31</v>
      </c>
      <c r="U74" s="5" t="s">
        <v>238</v>
      </c>
      <c r="V74" s="5" t="s">
        <v>210</v>
      </c>
    </row>
    <row r="75" ht="409.5" spans="1:22">
      <c r="A75" s="5">
        <v>72</v>
      </c>
      <c r="B75" s="5" t="s">
        <v>24</v>
      </c>
      <c r="C75" s="23"/>
      <c r="D75" s="10" t="s">
        <v>486</v>
      </c>
      <c r="E75" s="23"/>
      <c r="F75" s="5" t="s">
        <v>201</v>
      </c>
      <c r="G75" s="5" t="s">
        <v>176</v>
      </c>
      <c r="H75" s="23" t="s">
        <v>233</v>
      </c>
      <c r="I75" s="21" t="s">
        <v>438</v>
      </c>
      <c r="J75" s="21" t="s">
        <v>439</v>
      </c>
      <c r="K75" s="5">
        <v>30</v>
      </c>
      <c r="L75" s="5">
        <v>15</v>
      </c>
      <c r="M75" s="21" t="s">
        <v>289</v>
      </c>
      <c r="N75" s="21" t="s">
        <v>290</v>
      </c>
      <c r="O75" s="25" t="s">
        <v>440</v>
      </c>
      <c r="P75" s="5" t="s">
        <v>31</v>
      </c>
      <c r="Q75" s="5" t="s">
        <v>219</v>
      </c>
      <c r="R75" s="5" t="s">
        <v>31</v>
      </c>
      <c r="S75" s="5" t="s">
        <v>31</v>
      </c>
      <c r="T75" s="5" t="s">
        <v>31</v>
      </c>
      <c r="U75" s="29" t="s">
        <v>487</v>
      </c>
      <c r="V75" s="5" t="s">
        <v>220</v>
      </c>
    </row>
    <row r="76" ht="409.5" spans="1:22">
      <c r="A76" s="5">
        <v>73</v>
      </c>
      <c r="B76" s="5" t="s">
        <v>24</v>
      </c>
      <c r="C76" s="23"/>
      <c r="D76" s="10" t="s">
        <v>488</v>
      </c>
      <c r="E76" s="23"/>
      <c r="F76" s="5" t="s">
        <v>201</v>
      </c>
      <c r="G76" s="5" t="s">
        <v>351</v>
      </c>
      <c r="H76" s="5" t="s">
        <v>489</v>
      </c>
      <c r="I76" s="21" t="s">
        <v>459</v>
      </c>
      <c r="J76" s="21" t="s">
        <v>460</v>
      </c>
      <c r="K76" s="23">
        <v>90</v>
      </c>
      <c r="L76" s="23">
        <v>45</v>
      </c>
      <c r="M76" s="27" t="s">
        <v>461</v>
      </c>
      <c r="N76" s="27" t="s">
        <v>462</v>
      </c>
      <c r="O76" s="27" t="s">
        <v>463</v>
      </c>
      <c r="P76" s="5" t="s">
        <v>31</v>
      </c>
      <c r="Q76" s="5" t="s">
        <v>490</v>
      </c>
      <c r="R76" s="5" t="s">
        <v>31</v>
      </c>
      <c r="S76" s="5" t="s">
        <v>31</v>
      </c>
      <c r="T76" s="5" t="s">
        <v>31</v>
      </c>
      <c r="U76" s="29" t="s">
        <v>487</v>
      </c>
      <c r="V76" s="23" t="s">
        <v>210</v>
      </c>
    </row>
    <row r="77" ht="409.5" spans="1:22">
      <c r="A77" s="5">
        <v>74</v>
      </c>
      <c r="B77" s="5" t="s">
        <v>24</v>
      </c>
      <c r="C77" s="23"/>
      <c r="D77" s="10" t="s">
        <v>491</v>
      </c>
      <c r="E77" s="23"/>
      <c r="F77" s="5" t="s">
        <v>201</v>
      </c>
      <c r="G77" s="5" t="s">
        <v>351</v>
      </c>
      <c r="H77" s="5" t="s">
        <v>489</v>
      </c>
      <c r="I77" s="21" t="s">
        <v>459</v>
      </c>
      <c r="J77" s="21" t="s">
        <v>460</v>
      </c>
      <c r="K77" s="23">
        <v>90</v>
      </c>
      <c r="L77" s="23">
        <v>45</v>
      </c>
      <c r="M77" s="27" t="s">
        <v>461</v>
      </c>
      <c r="N77" s="27" t="s">
        <v>462</v>
      </c>
      <c r="O77" s="27" t="s">
        <v>463</v>
      </c>
      <c r="P77" s="5" t="s">
        <v>31</v>
      </c>
      <c r="Q77" s="5" t="s">
        <v>490</v>
      </c>
      <c r="R77" s="5" t="s">
        <v>31</v>
      </c>
      <c r="S77" s="5" t="s">
        <v>31</v>
      </c>
      <c r="T77" s="5" t="s">
        <v>31</v>
      </c>
      <c r="U77" s="29" t="s">
        <v>492</v>
      </c>
      <c r="V77" s="23" t="s">
        <v>210</v>
      </c>
    </row>
    <row r="78" ht="409.5" spans="1:22">
      <c r="A78" s="5">
        <v>75</v>
      </c>
      <c r="B78" s="5" t="s">
        <v>24</v>
      </c>
      <c r="C78" s="23"/>
      <c r="D78" s="10" t="s">
        <v>493</v>
      </c>
      <c r="E78" s="23"/>
      <c r="F78" s="5" t="s">
        <v>201</v>
      </c>
      <c r="G78" s="5" t="s">
        <v>351</v>
      </c>
      <c r="H78" s="5" t="s">
        <v>489</v>
      </c>
      <c r="I78" s="21" t="s">
        <v>459</v>
      </c>
      <c r="J78" s="21" t="s">
        <v>460</v>
      </c>
      <c r="K78" s="23">
        <v>90</v>
      </c>
      <c r="L78" s="23">
        <v>45</v>
      </c>
      <c r="M78" s="27" t="s">
        <v>461</v>
      </c>
      <c r="N78" s="27" t="s">
        <v>462</v>
      </c>
      <c r="O78" s="27" t="s">
        <v>463</v>
      </c>
      <c r="P78" s="5" t="s">
        <v>31</v>
      </c>
      <c r="Q78" s="5" t="s">
        <v>490</v>
      </c>
      <c r="R78" s="5" t="s">
        <v>31</v>
      </c>
      <c r="S78" s="5" t="s">
        <v>31</v>
      </c>
      <c r="T78" s="5" t="s">
        <v>31</v>
      </c>
      <c r="U78" s="29" t="s">
        <v>138</v>
      </c>
      <c r="V78" s="23" t="s">
        <v>210</v>
      </c>
    </row>
    <row r="79" ht="409.5" spans="1:22">
      <c r="A79" s="5">
        <v>76</v>
      </c>
      <c r="B79" s="5" t="s">
        <v>24</v>
      </c>
      <c r="C79" s="23"/>
      <c r="D79" s="10" t="s">
        <v>494</v>
      </c>
      <c r="E79" s="23"/>
      <c r="F79" s="5" t="s">
        <v>201</v>
      </c>
      <c r="G79" s="5" t="s">
        <v>351</v>
      </c>
      <c r="H79" s="5" t="s">
        <v>489</v>
      </c>
      <c r="I79" s="21" t="s">
        <v>459</v>
      </c>
      <c r="J79" s="21" t="s">
        <v>460</v>
      </c>
      <c r="K79" s="23">
        <v>90</v>
      </c>
      <c r="L79" s="23">
        <v>45</v>
      </c>
      <c r="M79" s="27" t="s">
        <v>461</v>
      </c>
      <c r="N79" s="27" t="s">
        <v>462</v>
      </c>
      <c r="O79" s="27" t="s">
        <v>463</v>
      </c>
      <c r="P79" s="5" t="s">
        <v>31</v>
      </c>
      <c r="Q79" s="5" t="s">
        <v>490</v>
      </c>
      <c r="R79" s="5" t="s">
        <v>31</v>
      </c>
      <c r="S79" s="5" t="s">
        <v>31</v>
      </c>
      <c r="T79" s="5" t="s">
        <v>31</v>
      </c>
      <c r="U79" s="29" t="s">
        <v>495</v>
      </c>
      <c r="V79" s="23" t="s">
        <v>210</v>
      </c>
    </row>
    <row r="80" ht="409.5" spans="1:22">
      <c r="A80" s="5">
        <v>77</v>
      </c>
      <c r="B80" s="5" t="s">
        <v>24</v>
      </c>
      <c r="C80" s="23"/>
      <c r="D80" s="10" t="s">
        <v>496</v>
      </c>
      <c r="E80" s="23"/>
      <c r="F80" s="5" t="s">
        <v>201</v>
      </c>
      <c r="G80" s="5" t="s">
        <v>351</v>
      </c>
      <c r="H80" s="5" t="s">
        <v>265</v>
      </c>
      <c r="I80" s="21" t="s">
        <v>459</v>
      </c>
      <c r="J80" s="21" t="s">
        <v>460</v>
      </c>
      <c r="K80" s="23">
        <v>90</v>
      </c>
      <c r="L80" s="23">
        <v>45</v>
      </c>
      <c r="M80" s="27" t="s">
        <v>461</v>
      </c>
      <c r="N80" s="27" t="s">
        <v>462</v>
      </c>
      <c r="O80" s="27" t="s">
        <v>463</v>
      </c>
      <c r="P80" s="5" t="s">
        <v>31</v>
      </c>
      <c r="Q80" s="5" t="s">
        <v>457</v>
      </c>
      <c r="R80" s="5" t="s">
        <v>31</v>
      </c>
      <c r="S80" s="5" t="s">
        <v>31</v>
      </c>
      <c r="T80" s="5" t="s">
        <v>31</v>
      </c>
      <c r="U80" s="29" t="s">
        <v>487</v>
      </c>
      <c r="V80" s="23" t="s">
        <v>497</v>
      </c>
    </row>
    <row r="81" ht="409.5" spans="1:22">
      <c r="A81" s="5">
        <v>78</v>
      </c>
      <c r="B81" s="5" t="s">
        <v>24</v>
      </c>
      <c r="C81" s="23"/>
      <c r="D81" s="10" t="s">
        <v>498</v>
      </c>
      <c r="E81" s="23"/>
      <c r="F81" s="5" t="s">
        <v>201</v>
      </c>
      <c r="G81" s="5" t="s">
        <v>351</v>
      </c>
      <c r="H81" s="5" t="s">
        <v>265</v>
      </c>
      <c r="I81" s="21" t="s">
        <v>459</v>
      </c>
      <c r="J81" s="21" t="s">
        <v>460</v>
      </c>
      <c r="K81" s="23">
        <v>90</v>
      </c>
      <c r="L81" s="23">
        <v>45</v>
      </c>
      <c r="M81" s="27" t="s">
        <v>461</v>
      </c>
      <c r="N81" s="27" t="s">
        <v>462</v>
      </c>
      <c r="O81" s="27" t="s">
        <v>463</v>
      </c>
      <c r="P81" s="5" t="s">
        <v>31</v>
      </c>
      <c r="Q81" s="5" t="s">
        <v>457</v>
      </c>
      <c r="R81" s="5" t="s">
        <v>31</v>
      </c>
      <c r="S81" s="5" t="s">
        <v>31</v>
      </c>
      <c r="T81" s="5" t="s">
        <v>31</v>
      </c>
      <c r="U81" s="29" t="s">
        <v>487</v>
      </c>
      <c r="V81" s="23" t="s">
        <v>497</v>
      </c>
    </row>
    <row r="82" ht="409.5" spans="1:22">
      <c r="A82" s="5">
        <v>79</v>
      </c>
      <c r="B82" s="5" t="s">
        <v>24</v>
      </c>
      <c r="C82" s="30"/>
      <c r="D82" s="10" t="s">
        <v>499</v>
      </c>
      <c r="E82" s="30"/>
      <c r="F82" s="5" t="s">
        <v>201</v>
      </c>
      <c r="G82" s="5" t="s">
        <v>351</v>
      </c>
      <c r="H82" s="5" t="s">
        <v>265</v>
      </c>
      <c r="I82" s="21" t="s">
        <v>459</v>
      </c>
      <c r="J82" s="21" t="s">
        <v>460</v>
      </c>
      <c r="K82" s="23">
        <v>90</v>
      </c>
      <c r="L82" s="23">
        <v>45</v>
      </c>
      <c r="M82" s="27" t="s">
        <v>461</v>
      </c>
      <c r="N82" s="27" t="s">
        <v>462</v>
      </c>
      <c r="O82" s="27" t="s">
        <v>463</v>
      </c>
      <c r="P82" s="5" t="s">
        <v>31</v>
      </c>
      <c r="Q82" s="5" t="s">
        <v>457</v>
      </c>
      <c r="R82" s="5" t="s">
        <v>31</v>
      </c>
      <c r="S82" s="5" t="s">
        <v>31</v>
      </c>
      <c r="T82" s="5" t="s">
        <v>31</v>
      </c>
      <c r="U82" s="29" t="s">
        <v>500</v>
      </c>
      <c r="V82" s="23" t="s">
        <v>497</v>
      </c>
    </row>
    <row r="83" ht="409.5" spans="1:22">
      <c r="A83" s="5">
        <v>80</v>
      </c>
      <c r="B83" s="5" t="s">
        <v>24</v>
      </c>
      <c r="C83" s="30"/>
      <c r="D83" s="10" t="s">
        <v>501</v>
      </c>
      <c r="E83" s="30"/>
      <c r="F83" s="5" t="s">
        <v>201</v>
      </c>
      <c r="G83" s="5" t="s">
        <v>472</v>
      </c>
      <c r="H83" s="5" t="s">
        <v>502</v>
      </c>
      <c r="I83" s="21" t="s">
        <v>474</v>
      </c>
      <c r="J83" s="21" t="s">
        <v>475</v>
      </c>
      <c r="K83" s="5"/>
      <c r="L83" s="5"/>
      <c r="M83" s="27" t="s">
        <v>476</v>
      </c>
      <c r="N83" s="27" t="s">
        <v>477</v>
      </c>
      <c r="O83" s="27" t="s">
        <v>478</v>
      </c>
      <c r="P83" s="5" t="s">
        <v>31</v>
      </c>
      <c r="Q83" s="5" t="s">
        <v>366</v>
      </c>
      <c r="R83" s="5" t="s">
        <v>31</v>
      </c>
      <c r="S83" s="5" t="s">
        <v>31</v>
      </c>
      <c r="T83" s="5" t="s">
        <v>31</v>
      </c>
      <c r="U83" s="29" t="s">
        <v>503</v>
      </c>
      <c r="V83" s="5" t="s">
        <v>479</v>
      </c>
    </row>
    <row r="84" ht="409.5" spans="1:22">
      <c r="A84" s="5">
        <v>81</v>
      </c>
      <c r="B84" s="5" t="s">
        <v>24</v>
      </c>
      <c r="C84" s="30"/>
      <c r="D84" s="10" t="s">
        <v>504</v>
      </c>
      <c r="E84" s="30"/>
      <c r="F84" s="5" t="s">
        <v>201</v>
      </c>
      <c r="G84" s="5" t="s">
        <v>176</v>
      </c>
      <c r="H84" s="5" t="s">
        <v>233</v>
      </c>
      <c r="I84" s="21" t="s">
        <v>438</v>
      </c>
      <c r="J84" s="21" t="s">
        <v>439</v>
      </c>
      <c r="K84" s="5">
        <v>30</v>
      </c>
      <c r="L84" s="5">
        <v>15</v>
      </c>
      <c r="M84" s="21" t="s">
        <v>289</v>
      </c>
      <c r="N84" s="21" t="s">
        <v>290</v>
      </c>
      <c r="O84" s="25" t="s">
        <v>440</v>
      </c>
      <c r="P84" s="5" t="s">
        <v>31</v>
      </c>
      <c r="Q84" s="5" t="s">
        <v>219</v>
      </c>
      <c r="R84" s="5" t="s">
        <v>31</v>
      </c>
      <c r="S84" s="5" t="s">
        <v>31</v>
      </c>
      <c r="T84" s="5" t="s">
        <v>31</v>
      </c>
      <c r="U84" s="29" t="s">
        <v>138</v>
      </c>
      <c r="V84" s="5" t="s">
        <v>220</v>
      </c>
    </row>
    <row r="85" ht="409.5" spans="1:22">
      <c r="A85" s="5">
        <v>82</v>
      </c>
      <c r="B85" s="5" t="s">
        <v>24</v>
      </c>
      <c r="C85" s="30"/>
      <c r="D85" s="10" t="s">
        <v>505</v>
      </c>
      <c r="E85" s="30"/>
      <c r="F85" s="5" t="s">
        <v>201</v>
      </c>
      <c r="G85" s="5" t="s">
        <v>176</v>
      </c>
      <c r="H85" s="5" t="s">
        <v>502</v>
      </c>
      <c r="I85" s="21" t="s">
        <v>394</v>
      </c>
      <c r="J85" s="21" t="s">
        <v>395</v>
      </c>
      <c r="K85" s="5">
        <v>15</v>
      </c>
      <c r="L85" s="5">
        <v>1</v>
      </c>
      <c r="M85" s="21" t="s">
        <v>289</v>
      </c>
      <c r="N85" s="21" t="s">
        <v>290</v>
      </c>
      <c r="O85" s="21" t="s">
        <v>396</v>
      </c>
      <c r="P85" s="5" t="s">
        <v>31</v>
      </c>
      <c r="Q85" s="5" t="s">
        <v>366</v>
      </c>
      <c r="R85" s="5" t="s">
        <v>31</v>
      </c>
      <c r="S85" s="5" t="s">
        <v>31</v>
      </c>
      <c r="T85" s="5" t="s">
        <v>31</v>
      </c>
      <c r="U85" s="29" t="s">
        <v>506</v>
      </c>
      <c r="V85" s="5" t="s">
        <v>368</v>
      </c>
    </row>
    <row r="86" ht="409.5" spans="1:22">
      <c r="A86" s="5">
        <v>83</v>
      </c>
      <c r="B86" s="5" t="s">
        <v>24</v>
      </c>
      <c r="C86" s="30"/>
      <c r="D86" s="10" t="s">
        <v>507</v>
      </c>
      <c r="E86" s="30"/>
      <c r="F86" s="5" t="s">
        <v>201</v>
      </c>
      <c r="G86" s="5" t="s">
        <v>351</v>
      </c>
      <c r="H86" s="5" t="s">
        <v>502</v>
      </c>
      <c r="I86" s="21" t="s">
        <v>400</v>
      </c>
      <c r="J86" s="21" t="s">
        <v>401</v>
      </c>
      <c r="K86" s="5">
        <v>20</v>
      </c>
      <c r="L86" s="5">
        <v>10</v>
      </c>
      <c r="M86" s="21" t="s">
        <v>289</v>
      </c>
      <c r="N86" s="21" t="s">
        <v>290</v>
      </c>
      <c r="O86" s="26" t="s">
        <v>402</v>
      </c>
      <c r="P86" s="5" t="s">
        <v>31</v>
      </c>
      <c r="Q86" s="5" t="s">
        <v>366</v>
      </c>
      <c r="R86" s="5" t="s">
        <v>31</v>
      </c>
      <c r="S86" s="5" t="s">
        <v>31</v>
      </c>
      <c r="T86" s="5" t="s">
        <v>31</v>
      </c>
      <c r="U86" s="29" t="s">
        <v>138</v>
      </c>
      <c r="V86" s="5" t="s">
        <v>368</v>
      </c>
    </row>
    <row r="87" ht="409.5" spans="1:22">
      <c r="A87" s="5">
        <v>84</v>
      </c>
      <c r="B87" s="5" t="s">
        <v>24</v>
      </c>
      <c r="C87" s="30"/>
      <c r="D87" s="10" t="s">
        <v>508</v>
      </c>
      <c r="E87" s="30"/>
      <c r="F87" s="5" t="s">
        <v>201</v>
      </c>
      <c r="G87" s="5" t="s">
        <v>351</v>
      </c>
      <c r="H87" s="5" t="s">
        <v>265</v>
      </c>
      <c r="I87" s="21" t="s">
        <v>459</v>
      </c>
      <c r="J87" s="21" t="s">
        <v>460</v>
      </c>
      <c r="K87" s="23">
        <v>90</v>
      </c>
      <c r="L87" s="23">
        <v>45</v>
      </c>
      <c r="M87" s="27" t="s">
        <v>461</v>
      </c>
      <c r="N87" s="27" t="s">
        <v>462</v>
      </c>
      <c r="O87" s="27" t="s">
        <v>463</v>
      </c>
      <c r="P87" s="5" t="s">
        <v>31</v>
      </c>
      <c r="Q87" s="5" t="s">
        <v>457</v>
      </c>
      <c r="R87" s="5" t="s">
        <v>31</v>
      </c>
      <c r="S87" s="5" t="s">
        <v>31</v>
      </c>
      <c r="T87" s="5" t="s">
        <v>31</v>
      </c>
      <c r="U87" s="29" t="s">
        <v>509</v>
      </c>
      <c r="V87" s="23" t="s">
        <v>497</v>
      </c>
    </row>
    <row r="88" ht="409.5" spans="1:22">
      <c r="A88" s="5">
        <v>85</v>
      </c>
      <c r="B88" s="5" t="s">
        <v>24</v>
      </c>
      <c r="C88" s="30"/>
      <c r="D88" s="31" t="s">
        <v>510</v>
      </c>
      <c r="E88" s="30"/>
      <c r="F88" s="5" t="s">
        <v>201</v>
      </c>
      <c r="G88" s="5" t="s">
        <v>351</v>
      </c>
      <c r="H88" s="5" t="s">
        <v>265</v>
      </c>
      <c r="I88" s="21" t="s">
        <v>459</v>
      </c>
      <c r="J88" s="21" t="s">
        <v>460</v>
      </c>
      <c r="K88" s="23">
        <v>90</v>
      </c>
      <c r="L88" s="23">
        <v>45</v>
      </c>
      <c r="M88" s="27" t="s">
        <v>461</v>
      </c>
      <c r="N88" s="27" t="s">
        <v>462</v>
      </c>
      <c r="O88" s="27" t="s">
        <v>463</v>
      </c>
      <c r="P88" s="5" t="s">
        <v>31</v>
      </c>
      <c r="Q88" s="5" t="s">
        <v>457</v>
      </c>
      <c r="R88" s="5" t="s">
        <v>31</v>
      </c>
      <c r="S88" s="5" t="s">
        <v>31</v>
      </c>
      <c r="T88" s="5" t="s">
        <v>31</v>
      </c>
      <c r="U88" s="29" t="s">
        <v>487</v>
      </c>
      <c r="V88" s="23" t="s">
        <v>497</v>
      </c>
    </row>
    <row r="89" ht="409.5" spans="1:22">
      <c r="A89" s="5">
        <v>86</v>
      </c>
      <c r="B89" s="5" t="s">
        <v>131</v>
      </c>
      <c r="C89" s="5" t="s">
        <v>511</v>
      </c>
      <c r="D89" s="5"/>
      <c r="E89" s="5" t="s">
        <v>512</v>
      </c>
      <c r="F89" s="5" t="s">
        <v>201</v>
      </c>
      <c r="G89" s="5"/>
      <c r="H89" s="14" t="s">
        <v>233</v>
      </c>
      <c r="I89" s="21" t="s">
        <v>513</v>
      </c>
      <c r="J89" s="28" t="s">
        <v>31</v>
      </c>
      <c r="K89" s="5" t="s">
        <v>514</v>
      </c>
      <c r="L89" s="5" t="s">
        <v>514</v>
      </c>
      <c r="M89" s="21" t="s">
        <v>275</v>
      </c>
      <c r="N89" s="21" t="s">
        <v>276</v>
      </c>
      <c r="O89" s="21" t="s">
        <v>515</v>
      </c>
      <c r="P89" s="5" t="s">
        <v>31</v>
      </c>
      <c r="Q89" s="5" t="s">
        <v>516</v>
      </c>
      <c r="R89" s="5" t="s">
        <v>31</v>
      </c>
      <c r="S89" s="5" t="s">
        <v>31</v>
      </c>
      <c r="T89" s="5" t="s">
        <v>31</v>
      </c>
      <c r="U89" s="5" t="s">
        <v>138</v>
      </c>
      <c r="V89" s="14" t="s">
        <v>517</v>
      </c>
    </row>
    <row r="90" ht="409.5" spans="1:22">
      <c r="A90" s="5">
        <v>87</v>
      </c>
      <c r="B90" s="5" t="s">
        <v>131</v>
      </c>
      <c r="C90" s="5" t="s">
        <v>518</v>
      </c>
      <c r="D90" s="5"/>
      <c r="E90" s="24" t="s">
        <v>519</v>
      </c>
      <c r="F90" s="5" t="s">
        <v>201</v>
      </c>
      <c r="G90" s="5"/>
      <c r="H90" s="14" t="s">
        <v>520</v>
      </c>
      <c r="I90" s="21" t="s">
        <v>521</v>
      </c>
      <c r="J90" s="28" t="s">
        <v>31</v>
      </c>
      <c r="K90" s="5" t="s">
        <v>514</v>
      </c>
      <c r="L90" s="5" t="s">
        <v>514</v>
      </c>
      <c r="M90" s="21" t="s">
        <v>275</v>
      </c>
      <c r="N90" s="21" t="s">
        <v>276</v>
      </c>
      <c r="O90" s="25" t="s">
        <v>522</v>
      </c>
      <c r="P90" s="5" t="s">
        <v>31</v>
      </c>
      <c r="Q90" s="5" t="s">
        <v>516</v>
      </c>
      <c r="R90" s="5" t="s">
        <v>31</v>
      </c>
      <c r="S90" s="5" t="s">
        <v>31</v>
      </c>
      <c r="T90" s="5" t="s">
        <v>31</v>
      </c>
      <c r="U90" s="5" t="s">
        <v>138</v>
      </c>
      <c r="V90" s="14" t="s">
        <v>517</v>
      </c>
    </row>
    <row r="91" ht="409.5" spans="1:22">
      <c r="A91" s="5">
        <v>88</v>
      </c>
      <c r="B91" s="5" t="s">
        <v>131</v>
      </c>
      <c r="C91" s="5" t="s">
        <v>523</v>
      </c>
      <c r="D91" s="5"/>
      <c r="E91" s="5" t="s">
        <v>524</v>
      </c>
      <c r="F91" s="5" t="s">
        <v>201</v>
      </c>
      <c r="G91" s="5"/>
      <c r="H91" s="14" t="s">
        <v>520</v>
      </c>
      <c r="I91" s="32" t="s">
        <v>525</v>
      </c>
      <c r="J91" s="28" t="s">
        <v>31</v>
      </c>
      <c r="K91" s="5" t="s">
        <v>514</v>
      </c>
      <c r="L91" s="5" t="s">
        <v>514</v>
      </c>
      <c r="M91" s="21" t="s">
        <v>275</v>
      </c>
      <c r="N91" s="21" t="s">
        <v>276</v>
      </c>
      <c r="O91" s="32" t="s">
        <v>526</v>
      </c>
      <c r="P91" s="5" t="s">
        <v>31</v>
      </c>
      <c r="Q91" s="5" t="s">
        <v>516</v>
      </c>
      <c r="R91" s="5" t="s">
        <v>31</v>
      </c>
      <c r="S91" s="5" t="s">
        <v>31</v>
      </c>
      <c r="T91" s="5" t="s">
        <v>31</v>
      </c>
      <c r="U91" s="5" t="s">
        <v>138</v>
      </c>
      <c r="V91" s="14" t="s">
        <v>517</v>
      </c>
    </row>
    <row r="92" ht="409.5" spans="1:22">
      <c r="A92" s="5">
        <v>89</v>
      </c>
      <c r="B92" s="5" t="s">
        <v>131</v>
      </c>
      <c r="C92" s="5" t="s">
        <v>527</v>
      </c>
      <c r="D92" s="5"/>
      <c r="E92" s="24" t="s">
        <v>528</v>
      </c>
      <c r="F92" s="5" t="s">
        <v>201</v>
      </c>
      <c r="G92" s="5"/>
      <c r="H92" s="31" t="s">
        <v>254</v>
      </c>
      <c r="I92" s="21" t="s">
        <v>529</v>
      </c>
      <c r="J92" s="28" t="s">
        <v>31</v>
      </c>
      <c r="K92" s="5" t="s">
        <v>514</v>
      </c>
      <c r="L92" s="5" t="s">
        <v>514</v>
      </c>
      <c r="M92" s="21" t="s">
        <v>275</v>
      </c>
      <c r="N92" s="21" t="s">
        <v>276</v>
      </c>
      <c r="O92" s="25" t="s">
        <v>530</v>
      </c>
      <c r="P92" s="5" t="s">
        <v>31</v>
      </c>
      <c r="Q92" s="5" t="s">
        <v>328</v>
      </c>
      <c r="R92" s="5" t="s">
        <v>31</v>
      </c>
      <c r="S92" s="5" t="s">
        <v>31</v>
      </c>
      <c r="T92" s="5" t="s">
        <v>31</v>
      </c>
      <c r="U92" s="5" t="s">
        <v>138</v>
      </c>
      <c r="V92" s="14" t="s">
        <v>262</v>
      </c>
    </row>
    <row r="93" ht="409.5" spans="1:22">
      <c r="A93" s="5">
        <v>90</v>
      </c>
      <c r="B93" s="5" t="s">
        <v>131</v>
      </c>
      <c r="C93" s="5" t="s">
        <v>531</v>
      </c>
      <c r="D93" s="5"/>
      <c r="E93" s="5" t="s">
        <v>532</v>
      </c>
      <c r="F93" s="5" t="s">
        <v>201</v>
      </c>
      <c r="G93" s="5"/>
      <c r="H93" s="14" t="s">
        <v>533</v>
      </c>
      <c r="I93" s="21" t="s">
        <v>534</v>
      </c>
      <c r="J93" s="28" t="s">
        <v>31</v>
      </c>
      <c r="K93" s="5" t="s">
        <v>514</v>
      </c>
      <c r="L93" s="5" t="s">
        <v>514</v>
      </c>
      <c r="M93" s="21" t="s">
        <v>275</v>
      </c>
      <c r="N93" s="21" t="s">
        <v>276</v>
      </c>
      <c r="O93" s="21" t="s">
        <v>535</v>
      </c>
      <c r="P93" s="5" t="s">
        <v>31</v>
      </c>
      <c r="Q93" s="5" t="s">
        <v>366</v>
      </c>
      <c r="R93" s="5" t="s">
        <v>31</v>
      </c>
      <c r="S93" s="5" t="s">
        <v>31</v>
      </c>
      <c r="T93" s="5" t="s">
        <v>31</v>
      </c>
      <c r="U93" s="5" t="s">
        <v>138</v>
      </c>
      <c r="V93" s="5" t="s">
        <v>479</v>
      </c>
    </row>
    <row r="94" ht="409.5" spans="1:22">
      <c r="A94" s="5">
        <v>91</v>
      </c>
      <c r="B94" s="5" t="s">
        <v>131</v>
      </c>
      <c r="C94" s="5" t="s">
        <v>536</v>
      </c>
      <c r="D94" s="5"/>
      <c r="E94" s="24" t="s">
        <v>537</v>
      </c>
      <c r="F94" s="5" t="s">
        <v>201</v>
      </c>
      <c r="G94" s="5"/>
      <c r="H94" s="14" t="s">
        <v>533</v>
      </c>
      <c r="I94" s="21" t="s">
        <v>538</v>
      </c>
      <c r="J94" s="28" t="s">
        <v>31</v>
      </c>
      <c r="K94" s="5" t="s">
        <v>514</v>
      </c>
      <c r="L94" s="5" t="s">
        <v>514</v>
      </c>
      <c r="M94" s="21" t="s">
        <v>275</v>
      </c>
      <c r="N94" s="21" t="s">
        <v>276</v>
      </c>
      <c r="O94" s="21" t="s">
        <v>539</v>
      </c>
      <c r="P94" s="5" t="s">
        <v>31</v>
      </c>
      <c r="Q94" s="5" t="s">
        <v>366</v>
      </c>
      <c r="R94" s="5" t="s">
        <v>31</v>
      </c>
      <c r="S94" s="5" t="s">
        <v>31</v>
      </c>
      <c r="T94" s="5" t="s">
        <v>31</v>
      </c>
      <c r="U94" s="5" t="s">
        <v>138</v>
      </c>
      <c r="V94" s="5" t="s">
        <v>479</v>
      </c>
    </row>
    <row r="95" ht="409.5" spans="1:22">
      <c r="A95" s="5">
        <v>92</v>
      </c>
      <c r="B95" s="5" t="s">
        <v>131</v>
      </c>
      <c r="C95" s="5" t="s">
        <v>540</v>
      </c>
      <c r="D95" s="5"/>
      <c r="E95" s="24" t="s">
        <v>541</v>
      </c>
      <c r="F95" s="5" t="s">
        <v>201</v>
      </c>
      <c r="G95" s="5"/>
      <c r="H95" s="31" t="s">
        <v>254</v>
      </c>
      <c r="I95" s="21" t="s">
        <v>542</v>
      </c>
      <c r="J95" s="28" t="s">
        <v>31</v>
      </c>
      <c r="K95" s="5" t="s">
        <v>514</v>
      </c>
      <c r="L95" s="5" t="s">
        <v>514</v>
      </c>
      <c r="M95" s="21" t="s">
        <v>275</v>
      </c>
      <c r="N95" s="21" t="s">
        <v>276</v>
      </c>
      <c r="O95" s="21" t="s">
        <v>535</v>
      </c>
      <c r="P95" s="5" t="s">
        <v>31</v>
      </c>
      <c r="Q95" s="5" t="s">
        <v>328</v>
      </c>
      <c r="R95" s="5" t="s">
        <v>31</v>
      </c>
      <c r="S95" s="5" t="s">
        <v>31</v>
      </c>
      <c r="T95" s="5" t="s">
        <v>31</v>
      </c>
      <c r="U95" s="5" t="s">
        <v>138</v>
      </c>
      <c r="V95" s="14" t="s">
        <v>262</v>
      </c>
    </row>
    <row r="96" ht="409.5" spans="1:22">
      <c r="A96" s="5">
        <v>93</v>
      </c>
      <c r="B96" s="5" t="s">
        <v>131</v>
      </c>
      <c r="C96" s="5" t="s">
        <v>543</v>
      </c>
      <c r="D96" s="5"/>
      <c r="E96" s="24" t="s">
        <v>544</v>
      </c>
      <c r="F96" s="5" t="s">
        <v>201</v>
      </c>
      <c r="G96" s="5"/>
      <c r="H96" s="14" t="s">
        <v>533</v>
      </c>
      <c r="I96" s="21" t="s">
        <v>545</v>
      </c>
      <c r="J96" s="28" t="s">
        <v>31</v>
      </c>
      <c r="K96" s="5" t="s">
        <v>514</v>
      </c>
      <c r="L96" s="5" t="s">
        <v>514</v>
      </c>
      <c r="M96" s="21" t="s">
        <v>275</v>
      </c>
      <c r="N96" s="21" t="s">
        <v>276</v>
      </c>
      <c r="O96" s="25" t="s">
        <v>546</v>
      </c>
      <c r="P96" s="5" t="s">
        <v>31</v>
      </c>
      <c r="Q96" s="5" t="s">
        <v>366</v>
      </c>
      <c r="R96" s="5" t="s">
        <v>31</v>
      </c>
      <c r="S96" s="5" t="s">
        <v>31</v>
      </c>
      <c r="T96" s="5" t="s">
        <v>31</v>
      </c>
      <c r="U96" s="5" t="s">
        <v>138</v>
      </c>
      <c r="V96" s="5" t="s">
        <v>479</v>
      </c>
    </row>
    <row r="97" ht="409.5" spans="1:22">
      <c r="A97" s="5">
        <v>94</v>
      </c>
      <c r="B97" s="24" t="s">
        <v>24</v>
      </c>
      <c r="C97" s="24" t="s">
        <v>547</v>
      </c>
      <c r="D97" s="24" t="s">
        <v>548</v>
      </c>
      <c r="E97" s="24"/>
      <c r="F97" s="24" t="s">
        <v>549</v>
      </c>
      <c r="G97" s="24" t="s">
        <v>550</v>
      </c>
      <c r="H97" s="24" t="s">
        <v>551</v>
      </c>
      <c r="I97" s="33" t="s">
        <v>552</v>
      </c>
      <c r="J97" s="34" t="s">
        <v>553</v>
      </c>
      <c r="K97" s="24" t="s">
        <v>554</v>
      </c>
      <c r="L97" s="24" t="s">
        <v>555</v>
      </c>
      <c r="M97" s="33" t="s">
        <v>556</v>
      </c>
      <c r="N97" s="33" t="s">
        <v>557</v>
      </c>
      <c r="O97" s="33" t="s">
        <v>558</v>
      </c>
      <c r="P97" s="33" t="s">
        <v>31</v>
      </c>
      <c r="Q97" s="33" t="s">
        <v>559</v>
      </c>
      <c r="R97" s="24" t="s">
        <v>31</v>
      </c>
      <c r="S97" s="24" t="s">
        <v>31</v>
      </c>
      <c r="T97" s="24" t="s">
        <v>31</v>
      </c>
      <c r="U97" s="33" t="s">
        <v>560</v>
      </c>
      <c r="V97" s="33">
        <v>3822731</v>
      </c>
    </row>
    <row r="98" ht="409.5" spans="1:22">
      <c r="A98" s="5">
        <v>95</v>
      </c>
      <c r="B98" s="24" t="s">
        <v>24</v>
      </c>
      <c r="C98" s="24" t="s">
        <v>561</v>
      </c>
      <c r="D98" s="24" t="s">
        <v>562</v>
      </c>
      <c r="E98" s="24"/>
      <c r="F98" s="24" t="s">
        <v>549</v>
      </c>
      <c r="G98" s="24" t="s">
        <v>550</v>
      </c>
      <c r="H98" s="24" t="s">
        <v>551</v>
      </c>
      <c r="I98" s="24" t="s">
        <v>563</v>
      </c>
      <c r="J98" s="34" t="s">
        <v>564</v>
      </c>
      <c r="K98" s="24" t="s">
        <v>554</v>
      </c>
      <c r="L98" s="24" t="s">
        <v>555</v>
      </c>
      <c r="M98" s="24" t="s">
        <v>556</v>
      </c>
      <c r="N98" s="24" t="s">
        <v>557</v>
      </c>
      <c r="O98" s="24" t="s">
        <v>558</v>
      </c>
      <c r="P98" s="33" t="s">
        <v>31</v>
      </c>
      <c r="Q98" s="24" t="s">
        <v>559</v>
      </c>
      <c r="R98" s="24" t="s">
        <v>31</v>
      </c>
      <c r="S98" s="24" t="s">
        <v>31</v>
      </c>
      <c r="T98" s="24" t="s">
        <v>31</v>
      </c>
      <c r="U98" s="24" t="s">
        <v>560</v>
      </c>
      <c r="V98" s="24">
        <v>3822731</v>
      </c>
    </row>
    <row r="99" ht="409.5" spans="1:22">
      <c r="A99" s="5">
        <v>96</v>
      </c>
      <c r="B99" s="24" t="s">
        <v>24</v>
      </c>
      <c r="C99" s="24" t="s">
        <v>565</v>
      </c>
      <c r="D99" s="24" t="s">
        <v>566</v>
      </c>
      <c r="E99" s="24"/>
      <c r="F99" s="24" t="s">
        <v>549</v>
      </c>
      <c r="G99" s="24" t="s">
        <v>550</v>
      </c>
      <c r="H99" s="24" t="s">
        <v>551</v>
      </c>
      <c r="I99" s="33" t="s">
        <v>567</v>
      </c>
      <c r="J99" s="34" t="s">
        <v>568</v>
      </c>
      <c r="K99" s="24" t="s">
        <v>555</v>
      </c>
      <c r="L99" s="24" t="s">
        <v>569</v>
      </c>
      <c r="M99" s="33" t="s">
        <v>570</v>
      </c>
      <c r="N99" s="33" t="s">
        <v>557</v>
      </c>
      <c r="O99" s="33" t="s">
        <v>571</v>
      </c>
      <c r="P99" s="33" t="s">
        <v>31</v>
      </c>
      <c r="Q99" s="33" t="s">
        <v>559</v>
      </c>
      <c r="R99" s="24" t="s">
        <v>31</v>
      </c>
      <c r="S99" s="24" t="s">
        <v>31</v>
      </c>
      <c r="T99" s="24" t="s">
        <v>31</v>
      </c>
      <c r="U99" s="33" t="s">
        <v>560</v>
      </c>
      <c r="V99" s="33">
        <v>3822731</v>
      </c>
    </row>
    <row r="100" ht="409.5" spans="1:22">
      <c r="A100" s="5">
        <v>97</v>
      </c>
      <c r="B100" s="35" t="s">
        <v>221</v>
      </c>
      <c r="C100" s="161" t="s">
        <v>572</v>
      </c>
      <c r="D100" s="35" t="s">
        <v>573</v>
      </c>
      <c r="E100" s="35"/>
      <c r="F100" s="35" t="s">
        <v>574</v>
      </c>
      <c r="G100" s="35" t="s">
        <v>351</v>
      </c>
      <c r="H100" s="35" t="s">
        <v>575</v>
      </c>
      <c r="I100" s="35" t="s">
        <v>576</v>
      </c>
      <c r="J100" s="36" t="s">
        <v>577</v>
      </c>
      <c r="K100" s="35">
        <v>1</v>
      </c>
      <c r="L100" s="35">
        <v>1</v>
      </c>
      <c r="M100" s="35" t="s">
        <v>578</v>
      </c>
      <c r="N100" s="37" t="s">
        <v>579</v>
      </c>
      <c r="O100" s="37" t="s">
        <v>580</v>
      </c>
      <c r="P100" s="35" t="s">
        <v>31</v>
      </c>
      <c r="Q100" s="35" t="s">
        <v>581</v>
      </c>
      <c r="R100" s="35" t="s">
        <v>31</v>
      </c>
      <c r="S100" s="35" t="s">
        <v>31</v>
      </c>
      <c r="T100" s="35" t="s">
        <v>31</v>
      </c>
      <c r="U100" s="35" t="s">
        <v>582</v>
      </c>
      <c r="V100" s="35" t="s">
        <v>583</v>
      </c>
    </row>
    <row r="101" ht="409.5" spans="1:22">
      <c r="A101" s="5">
        <v>98</v>
      </c>
      <c r="B101" s="14" t="s">
        <v>584</v>
      </c>
      <c r="C101" s="14"/>
      <c r="D101" s="14" t="s">
        <v>585</v>
      </c>
      <c r="E101" s="14"/>
      <c r="F101" s="14" t="s">
        <v>574</v>
      </c>
      <c r="G101" s="14" t="s">
        <v>94</v>
      </c>
      <c r="H101" s="14" t="s">
        <v>581</v>
      </c>
      <c r="I101" s="14" t="s">
        <v>586</v>
      </c>
      <c r="J101" s="32" t="s">
        <v>587</v>
      </c>
      <c r="K101" s="14" t="s">
        <v>180</v>
      </c>
      <c r="L101" s="14" t="s">
        <v>180</v>
      </c>
      <c r="M101" s="14" t="s">
        <v>588</v>
      </c>
      <c r="N101" s="14" t="s">
        <v>589</v>
      </c>
      <c r="O101" s="14" t="s">
        <v>589</v>
      </c>
      <c r="P101" s="14" t="s">
        <v>31</v>
      </c>
      <c r="Q101" s="14" t="s">
        <v>581</v>
      </c>
      <c r="R101" s="14" t="s">
        <v>31</v>
      </c>
      <c r="S101" s="14" t="s">
        <v>31</v>
      </c>
      <c r="T101" s="14" t="s">
        <v>31</v>
      </c>
      <c r="U101" s="14" t="s">
        <v>582</v>
      </c>
      <c r="V101" s="14" t="s">
        <v>590</v>
      </c>
    </row>
    <row r="102" ht="280.5" spans="1:22">
      <c r="A102" s="5">
        <v>99</v>
      </c>
      <c r="B102" s="38" t="s">
        <v>105</v>
      </c>
      <c r="C102" s="162" t="s">
        <v>591</v>
      </c>
      <c r="D102" s="38"/>
      <c r="E102" s="38" t="s">
        <v>592</v>
      </c>
      <c r="F102" s="38" t="s">
        <v>574</v>
      </c>
      <c r="G102" s="38" t="s">
        <v>94</v>
      </c>
      <c r="H102" s="38"/>
      <c r="I102" s="37" t="s">
        <v>593</v>
      </c>
      <c r="J102" s="37" t="s">
        <v>593</v>
      </c>
      <c r="K102" s="38" t="s">
        <v>180</v>
      </c>
      <c r="L102" s="38" t="s">
        <v>180</v>
      </c>
      <c r="M102" s="37" t="s">
        <v>594</v>
      </c>
      <c r="N102" s="37" t="s">
        <v>31</v>
      </c>
      <c r="O102" s="37" t="s">
        <v>31</v>
      </c>
      <c r="P102" s="37" t="s">
        <v>31</v>
      </c>
      <c r="Q102" s="37" t="s">
        <v>581</v>
      </c>
      <c r="R102" s="37" t="s">
        <v>31</v>
      </c>
      <c r="S102" s="37" t="s">
        <v>31</v>
      </c>
      <c r="T102" s="37" t="s">
        <v>31</v>
      </c>
      <c r="U102" s="5" t="s">
        <v>582</v>
      </c>
      <c r="V102" s="5" t="s">
        <v>595</v>
      </c>
    </row>
    <row r="103" ht="409.5" spans="1:22">
      <c r="A103" s="5">
        <v>100</v>
      </c>
      <c r="B103" s="14" t="s">
        <v>105</v>
      </c>
      <c r="C103" s="38"/>
      <c r="D103" s="38" t="s">
        <v>596</v>
      </c>
      <c r="E103" s="38"/>
      <c r="F103" s="38" t="s">
        <v>574</v>
      </c>
      <c r="G103" s="38" t="s">
        <v>94</v>
      </c>
      <c r="H103" s="39" t="s">
        <v>597</v>
      </c>
      <c r="I103" s="37" t="s">
        <v>598</v>
      </c>
      <c r="J103" s="37" t="s">
        <v>599</v>
      </c>
      <c r="K103" s="38" t="s">
        <v>180</v>
      </c>
      <c r="L103" s="38" t="s">
        <v>180</v>
      </c>
      <c r="M103" s="37" t="s">
        <v>588</v>
      </c>
      <c r="N103" s="37" t="s">
        <v>600</v>
      </c>
      <c r="O103" s="37" t="s">
        <v>601</v>
      </c>
      <c r="P103" s="37" t="s">
        <v>31</v>
      </c>
      <c r="Q103" s="37" t="s">
        <v>581</v>
      </c>
      <c r="R103" s="37" t="s">
        <v>31</v>
      </c>
      <c r="S103" s="37" t="s">
        <v>31</v>
      </c>
      <c r="T103" s="37" t="s">
        <v>31</v>
      </c>
      <c r="U103" s="5" t="s">
        <v>582</v>
      </c>
      <c r="V103" s="5" t="s">
        <v>602</v>
      </c>
    </row>
    <row r="104" ht="409.5" spans="1:22">
      <c r="A104" s="5">
        <v>101</v>
      </c>
      <c r="B104" s="38" t="s">
        <v>221</v>
      </c>
      <c r="C104" s="162" t="s">
        <v>603</v>
      </c>
      <c r="D104" s="38" t="s">
        <v>604</v>
      </c>
      <c r="E104" s="38"/>
      <c r="F104" s="38" t="s">
        <v>574</v>
      </c>
      <c r="G104" s="38" t="s">
        <v>94</v>
      </c>
      <c r="H104" s="39" t="s">
        <v>605</v>
      </c>
      <c r="I104" s="37" t="s">
        <v>606</v>
      </c>
      <c r="J104" s="37" t="s">
        <v>606</v>
      </c>
      <c r="K104" s="38">
        <v>15</v>
      </c>
      <c r="L104" s="38">
        <v>7</v>
      </c>
      <c r="M104" s="35" t="s">
        <v>578</v>
      </c>
      <c r="N104" s="37" t="s">
        <v>579</v>
      </c>
      <c r="O104" s="37" t="s">
        <v>580</v>
      </c>
      <c r="P104" s="37" t="s">
        <v>31</v>
      </c>
      <c r="Q104" s="37" t="s">
        <v>581</v>
      </c>
      <c r="R104" s="37" t="s">
        <v>31</v>
      </c>
      <c r="S104" s="37" t="s">
        <v>31</v>
      </c>
      <c r="T104" s="37" t="s">
        <v>31</v>
      </c>
      <c r="U104" s="5" t="s">
        <v>582</v>
      </c>
      <c r="V104" s="5" t="s">
        <v>607</v>
      </c>
    </row>
    <row r="105" ht="409.5" spans="1:22">
      <c r="A105" s="5">
        <v>102</v>
      </c>
      <c r="B105" s="38" t="s">
        <v>105</v>
      </c>
      <c r="C105" s="162" t="s">
        <v>608</v>
      </c>
      <c r="D105" s="38" t="s">
        <v>609</v>
      </c>
      <c r="E105" s="38"/>
      <c r="F105" s="38" t="s">
        <v>574</v>
      </c>
      <c r="G105" s="38" t="s">
        <v>94</v>
      </c>
      <c r="H105" s="39" t="s">
        <v>610</v>
      </c>
      <c r="I105" s="37" t="s">
        <v>611</v>
      </c>
      <c r="J105" s="37" t="s">
        <v>611</v>
      </c>
      <c r="K105" s="38">
        <v>30</v>
      </c>
      <c r="L105" s="38">
        <v>15</v>
      </c>
      <c r="M105" s="37" t="s">
        <v>612</v>
      </c>
      <c r="N105" s="37" t="s">
        <v>579</v>
      </c>
      <c r="O105" s="37" t="s">
        <v>580</v>
      </c>
      <c r="P105" s="37" t="s">
        <v>31</v>
      </c>
      <c r="Q105" s="37" t="s">
        <v>581</v>
      </c>
      <c r="R105" s="37" t="s">
        <v>31</v>
      </c>
      <c r="S105" s="37" t="s">
        <v>31</v>
      </c>
      <c r="T105" s="37" t="s">
        <v>31</v>
      </c>
      <c r="U105" s="5" t="s">
        <v>582</v>
      </c>
      <c r="V105" s="5" t="s">
        <v>613</v>
      </c>
    </row>
    <row r="106" ht="409.5" spans="1:22">
      <c r="A106" s="5">
        <v>103</v>
      </c>
      <c r="B106" s="14" t="s">
        <v>105</v>
      </c>
      <c r="C106" s="38">
        <v>116003000</v>
      </c>
      <c r="D106" s="38" t="s">
        <v>614</v>
      </c>
      <c r="E106" s="38"/>
      <c r="F106" s="38" t="s">
        <v>574</v>
      </c>
      <c r="G106" s="38" t="s">
        <v>94</v>
      </c>
      <c r="H106" s="38" t="s">
        <v>615</v>
      </c>
      <c r="I106" s="37" t="s">
        <v>616</v>
      </c>
      <c r="J106" s="37" t="s">
        <v>616</v>
      </c>
      <c r="K106" s="38">
        <v>7</v>
      </c>
      <c r="L106" s="38">
        <v>1</v>
      </c>
      <c r="M106" s="37" t="s">
        <v>31</v>
      </c>
      <c r="N106" s="37" t="s">
        <v>31</v>
      </c>
      <c r="O106" s="37" t="s">
        <v>31</v>
      </c>
      <c r="P106" s="37" t="s">
        <v>31</v>
      </c>
      <c r="Q106" s="37" t="s">
        <v>581</v>
      </c>
      <c r="R106" s="37" t="s">
        <v>31</v>
      </c>
      <c r="S106" s="37" t="s">
        <v>31</v>
      </c>
      <c r="T106" s="37" t="s">
        <v>31</v>
      </c>
      <c r="U106" s="5" t="s">
        <v>582</v>
      </c>
      <c r="V106" s="5" t="s">
        <v>617</v>
      </c>
    </row>
    <row r="107" ht="409.5" spans="1:22">
      <c r="A107" s="5">
        <v>104</v>
      </c>
      <c r="B107" s="38" t="s">
        <v>416</v>
      </c>
      <c r="C107" s="38" t="s">
        <v>618</v>
      </c>
      <c r="D107" s="38" t="s">
        <v>619</v>
      </c>
      <c r="E107" s="38"/>
      <c r="F107" s="38" t="s">
        <v>574</v>
      </c>
      <c r="G107" s="38" t="s">
        <v>94</v>
      </c>
      <c r="H107" s="39" t="s">
        <v>620</v>
      </c>
      <c r="I107" s="37" t="s">
        <v>621</v>
      </c>
      <c r="J107" s="37" t="s">
        <v>621</v>
      </c>
      <c r="K107" s="38" t="s">
        <v>180</v>
      </c>
      <c r="L107" s="38" t="s">
        <v>180</v>
      </c>
      <c r="M107" s="37" t="s">
        <v>622</v>
      </c>
      <c r="N107" s="37" t="s">
        <v>623</v>
      </c>
      <c r="O107" s="37" t="s">
        <v>624</v>
      </c>
      <c r="P107" s="37" t="s">
        <v>31</v>
      </c>
      <c r="Q107" s="37" t="s">
        <v>581</v>
      </c>
      <c r="R107" s="37" t="s">
        <v>31</v>
      </c>
      <c r="S107" s="37" t="s">
        <v>31</v>
      </c>
      <c r="T107" s="37" t="s">
        <v>31</v>
      </c>
      <c r="U107" s="5" t="s">
        <v>582</v>
      </c>
      <c r="V107" s="5" t="s">
        <v>625</v>
      </c>
    </row>
    <row r="108" ht="409.5" spans="1:22">
      <c r="A108" s="5">
        <v>105</v>
      </c>
      <c r="B108" s="38" t="s">
        <v>105</v>
      </c>
      <c r="C108" s="38" t="s">
        <v>626</v>
      </c>
      <c r="D108" s="38" t="s">
        <v>627</v>
      </c>
      <c r="E108" s="38"/>
      <c r="F108" s="38" t="s">
        <v>574</v>
      </c>
      <c r="G108" s="38" t="s">
        <v>94</v>
      </c>
      <c r="H108" s="39" t="s">
        <v>620</v>
      </c>
      <c r="I108" s="37" t="s">
        <v>628</v>
      </c>
      <c r="J108" s="37" t="s">
        <v>628</v>
      </c>
      <c r="K108" s="38" t="s">
        <v>180</v>
      </c>
      <c r="L108" s="38" t="s">
        <v>180</v>
      </c>
      <c r="M108" s="37" t="s">
        <v>629</v>
      </c>
      <c r="N108" s="37" t="s">
        <v>630</v>
      </c>
      <c r="O108" s="37" t="s">
        <v>624</v>
      </c>
      <c r="P108" s="37" t="s">
        <v>31</v>
      </c>
      <c r="Q108" s="37" t="s">
        <v>581</v>
      </c>
      <c r="R108" s="37" t="s">
        <v>31</v>
      </c>
      <c r="S108" s="37" t="s">
        <v>31</v>
      </c>
      <c r="T108" s="37" t="s">
        <v>31</v>
      </c>
      <c r="U108" s="5" t="s">
        <v>582</v>
      </c>
      <c r="V108" s="5" t="s">
        <v>631</v>
      </c>
    </row>
    <row r="109" ht="409.5" spans="1:22">
      <c r="A109" s="5">
        <v>106</v>
      </c>
      <c r="B109" s="14" t="s">
        <v>105</v>
      </c>
      <c r="C109" s="38" t="s">
        <v>632</v>
      </c>
      <c r="D109" s="38" t="s">
        <v>633</v>
      </c>
      <c r="E109" s="38"/>
      <c r="F109" s="38" t="s">
        <v>574</v>
      </c>
      <c r="G109" s="38" t="s">
        <v>94</v>
      </c>
      <c r="H109" s="39" t="s">
        <v>620</v>
      </c>
      <c r="I109" s="37" t="s">
        <v>634</v>
      </c>
      <c r="J109" s="37" t="s">
        <v>634</v>
      </c>
      <c r="K109" s="38" t="s">
        <v>180</v>
      </c>
      <c r="L109" s="38" t="s">
        <v>180</v>
      </c>
      <c r="M109" s="37" t="s">
        <v>635</v>
      </c>
      <c r="N109" s="37" t="s">
        <v>630</v>
      </c>
      <c r="O109" s="37" t="s">
        <v>636</v>
      </c>
      <c r="P109" s="37" t="s">
        <v>31</v>
      </c>
      <c r="Q109" s="37" t="s">
        <v>581</v>
      </c>
      <c r="R109" s="37" t="s">
        <v>31</v>
      </c>
      <c r="S109" s="37" t="s">
        <v>31</v>
      </c>
      <c r="T109" s="37" t="s">
        <v>31</v>
      </c>
      <c r="U109" s="5" t="s">
        <v>582</v>
      </c>
      <c r="V109" s="5" t="s">
        <v>637</v>
      </c>
    </row>
    <row r="110" ht="409.5" spans="1:22">
      <c r="A110" s="5">
        <v>107</v>
      </c>
      <c r="B110" s="14" t="s">
        <v>105</v>
      </c>
      <c r="C110" s="38" t="s">
        <v>638</v>
      </c>
      <c r="D110" s="38" t="s">
        <v>639</v>
      </c>
      <c r="E110" s="38"/>
      <c r="F110" s="38" t="s">
        <v>574</v>
      </c>
      <c r="G110" s="38" t="s">
        <v>94</v>
      </c>
      <c r="H110" s="38" t="s">
        <v>640</v>
      </c>
      <c r="I110" s="37" t="s">
        <v>641</v>
      </c>
      <c r="J110" s="37" t="s">
        <v>641</v>
      </c>
      <c r="K110" s="38" t="s">
        <v>180</v>
      </c>
      <c r="L110" s="38" t="s">
        <v>180</v>
      </c>
      <c r="M110" s="37" t="s">
        <v>642</v>
      </c>
      <c r="N110" s="37" t="s">
        <v>630</v>
      </c>
      <c r="O110" s="37" t="s">
        <v>643</v>
      </c>
      <c r="P110" s="37" t="s">
        <v>31</v>
      </c>
      <c r="Q110" s="37" t="s">
        <v>581</v>
      </c>
      <c r="R110" s="37" t="s">
        <v>31</v>
      </c>
      <c r="S110" s="37" t="s">
        <v>31</v>
      </c>
      <c r="T110" s="37" t="s">
        <v>31</v>
      </c>
      <c r="U110" s="5" t="s">
        <v>582</v>
      </c>
      <c r="V110" s="5" t="s">
        <v>644</v>
      </c>
    </row>
    <row r="111" ht="409.5" spans="1:22">
      <c r="A111" s="5">
        <v>108</v>
      </c>
      <c r="B111" s="14" t="s">
        <v>105</v>
      </c>
      <c r="C111" s="38"/>
      <c r="D111" s="38" t="s">
        <v>645</v>
      </c>
      <c r="E111" s="38"/>
      <c r="F111" s="38" t="s">
        <v>574</v>
      </c>
      <c r="G111" s="38" t="s">
        <v>94</v>
      </c>
      <c r="H111" s="38" t="s">
        <v>640</v>
      </c>
      <c r="I111" s="37" t="s">
        <v>646</v>
      </c>
      <c r="J111" s="37" t="s">
        <v>646</v>
      </c>
      <c r="K111" s="38">
        <v>1</v>
      </c>
      <c r="L111" s="38">
        <v>1</v>
      </c>
      <c r="M111" s="37" t="s">
        <v>642</v>
      </c>
      <c r="N111" s="37" t="s">
        <v>647</v>
      </c>
      <c r="O111" s="37" t="s">
        <v>648</v>
      </c>
      <c r="P111" s="37" t="s">
        <v>31</v>
      </c>
      <c r="Q111" s="37" t="s">
        <v>581</v>
      </c>
      <c r="R111" s="37" t="s">
        <v>31</v>
      </c>
      <c r="S111" s="37" t="s">
        <v>31</v>
      </c>
      <c r="T111" s="37" t="s">
        <v>31</v>
      </c>
      <c r="U111" s="5" t="s">
        <v>582</v>
      </c>
      <c r="V111" s="5" t="s">
        <v>649</v>
      </c>
    </row>
    <row r="112" ht="409.5" spans="1:22">
      <c r="A112" s="5">
        <v>109</v>
      </c>
      <c r="B112" s="38" t="s">
        <v>105</v>
      </c>
      <c r="C112" s="38" t="s">
        <v>650</v>
      </c>
      <c r="D112" s="38" t="s">
        <v>651</v>
      </c>
      <c r="E112" s="38"/>
      <c r="F112" s="38" t="s">
        <v>574</v>
      </c>
      <c r="G112" s="38" t="s">
        <v>94</v>
      </c>
      <c r="H112" s="39" t="s">
        <v>652</v>
      </c>
      <c r="I112" s="37" t="s">
        <v>653</v>
      </c>
      <c r="J112" s="37" t="s">
        <v>653</v>
      </c>
      <c r="K112" s="38" t="s">
        <v>180</v>
      </c>
      <c r="L112" s="38">
        <v>5</v>
      </c>
      <c r="M112" s="37" t="s">
        <v>642</v>
      </c>
      <c r="N112" s="37" t="s">
        <v>647</v>
      </c>
      <c r="O112" s="37" t="s">
        <v>654</v>
      </c>
      <c r="P112" s="37" t="s">
        <v>31</v>
      </c>
      <c r="Q112" s="37" t="s">
        <v>581</v>
      </c>
      <c r="R112" s="37" t="s">
        <v>31</v>
      </c>
      <c r="S112" s="37" t="s">
        <v>31</v>
      </c>
      <c r="T112" s="37" t="s">
        <v>31</v>
      </c>
      <c r="U112" s="5" t="s">
        <v>582</v>
      </c>
      <c r="V112" s="5" t="s">
        <v>655</v>
      </c>
    </row>
    <row r="113" ht="89.25" spans="1:22">
      <c r="A113" s="5">
        <v>110</v>
      </c>
      <c r="B113" s="14" t="s">
        <v>105</v>
      </c>
      <c r="C113" s="38" t="s">
        <v>656</v>
      </c>
      <c r="D113" s="38" t="s">
        <v>657</v>
      </c>
      <c r="E113" s="38"/>
      <c r="F113" s="38" t="s">
        <v>574</v>
      </c>
      <c r="G113" s="38" t="s">
        <v>94</v>
      </c>
      <c r="H113" s="39" t="s">
        <v>658</v>
      </c>
      <c r="I113" s="37" t="s">
        <v>659</v>
      </c>
      <c r="J113" s="37" t="s">
        <v>660</v>
      </c>
      <c r="K113" s="38" t="s">
        <v>180</v>
      </c>
      <c r="L113" s="38" t="s">
        <v>194</v>
      </c>
      <c r="M113" s="37" t="s">
        <v>31</v>
      </c>
      <c r="N113" s="37" t="s">
        <v>31</v>
      </c>
      <c r="O113" s="37" t="s">
        <v>31</v>
      </c>
      <c r="P113" s="37" t="s">
        <v>31</v>
      </c>
      <c r="Q113" s="37" t="s">
        <v>581</v>
      </c>
      <c r="R113" s="37" t="s">
        <v>31</v>
      </c>
      <c r="S113" s="37" t="s">
        <v>31</v>
      </c>
      <c r="T113" s="37" t="s">
        <v>31</v>
      </c>
      <c r="U113" s="5" t="s">
        <v>582</v>
      </c>
      <c r="V113" s="5" t="s">
        <v>661</v>
      </c>
    </row>
    <row r="114" ht="409.5" spans="1:22">
      <c r="A114" s="5">
        <v>111</v>
      </c>
      <c r="B114" s="40" t="s">
        <v>662</v>
      </c>
      <c r="C114" s="163" t="s">
        <v>663</v>
      </c>
      <c r="D114" s="40" t="s">
        <v>664</v>
      </c>
      <c r="E114" s="40"/>
      <c r="F114" s="40" t="s">
        <v>581</v>
      </c>
      <c r="G114" s="40" t="s">
        <v>665</v>
      </c>
      <c r="H114" s="41" t="s">
        <v>666</v>
      </c>
      <c r="I114" s="42" t="s">
        <v>667</v>
      </c>
      <c r="J114" s="43" t="s">
        <v>667</v>
      </c>
      <c r="K114" s="40" t="s">
        <v>668</v>
      </c>
      <c r="L114" s="40" t="s">
        <v>669</v>
      </c>
      <c r="M114" s="42" t="s">
        <v>670</v>
      </c>
      <c r="N114" s="42" t="s">
        <v>671</v>
      </c>
      <c r="O114" s="27" t="s">
        <v>672</v>
      </c>
      <c r="P114" s="5" t="s">
        <v>31</v>
      </c>
      <c r="Q114" s="5" t="s">
        <v>581</v>
      </c>
      <c r="R114" s="5" t="s">
        <v>31</v>
      </c>
      <c r="S114" s="5" t="s">
        <v>31</v>
      </c>
      <c r="T114" s="5" t="s">
        <v>31</v>
      </c>
      <c r="U114" s="5" t="s">
        <v>582</v>
      </c>
      <c r="V114" s="5" t="s">
        <v>673</v>
      </c>
    </row>
    <row r="115" ht="409.5" spans="1:22">
      <c r="A115" s="5">
        <v>112</v>
      </c>
      <c r="B115" s="40" t="s">
        <v>24</v>
      </c>
      <c r="C115" s="163" t="s">
        <v>674</v>
      </c>
      <c r="D115" s="40" t="s">
        <v>675</v>
      </c>
      <c r="E115" s="40"/>
      <c r="F115" s="40" t="s">
        <v>581</v>
      </c>
      <c r="G115" s="40" t="s">
        <v>665</v>
      </c>
      <c r="H115" s="41" t="s">
        <v>666</v>
      </c>
      <c r="I115" s="42" t="s">
        <v>676</v>
      </c>
      <c r="J115" s="43" t="s">
        <v>677</v>
      </c>
      <c r="K115" s="40" t="s">
        <v>194</v>
      </c>
      <c r="L115" s="40" t="s">
        <v>678</v>
      </c>
      <c r="M115" s="42" t="s">
        <v>679</v>
      </c>
      <c r="N115" s="42" t="s">
        <v>679</v>
      </c>
      <c r="O115" s="43" t="s">
        <v>680</v>
      </c>
      <c r="P115" s="44" t="s">
        <v>31</v>
      </c>
      <c r="Q115" s="44" t="s">
        <v>581</v>
      </c>
      <c r="R115" s="44" t="s">
        <v>31</v>
      </c>
      <c r="S115" s="44" t="s">
        <v>31</v>
      </c>
      <c r="T115" s="44" t="s">
        <v>31</v>
      </c>
      <c r="U115" s="44" t="s">
        <v>582</v>
      </c>
      <c r="V115" s="44" t="s">
        <v>673</v>
      </c>
    </row>
    <row r="116" ht="409.5" spans="1:22">
      <c r="A116" s="5">
        <v>113</v>
      </c>
      <c r="B116" s="14" t="s">
        <v>105</v>
      </c>
      <c r="C116" s="164" t="s">
        <v>681</v>
      </c>
      <c r="D116" s="14" t="s">
        <v>682</v>
      </c>
      <c r="E116" s="14"/>
      <c r="F116" s="14" t="s">
        <v>574</v>
      </c>
      <c r="G116" s="14" t="s">
        <v>94</v>
      </c>
      <c r="H116" s="45" t="s">
        <v>683</v>
      </c>
      <c r="I116" s="14" t="s">
        <v>684</v>
      </c>
      <c r="J116" s="32" t="s">
        <v>685</v>
      </c>
      <c r="K116" s="14" t="s">
        <v>180</v>
      </c>
      <c r="L116" s="14" t="s">
        <v>180</v>
      </c>
      <c r="M116" s="14" t="s">
        <v>686</v>
      </c>
      <c r="N116" s="14" t="s">
        <v>687</v>
      </c>
      <c r="O116" s="14" t="s">
        <v>688</v>
      </c>
      <c r="P116" s="14" t="s">
        <v>31</v>
      </c>
      <c r="Q116" s="14" t="s">
        <v>581</v>
      </c>
      <c r="R116" s="14" t="s">
        <v>31</v>
      </c>
      <c r="S116" s="14" t="s">
        <v>31</v>
      </c>
      <c r="T116" s="14" t="s">
        <v>31</v>
      </c>
      <c r="U116" s="14" t="s">
        <v>582</v>
      </c>
      <c r="V116" s="14" t="s">
        <v>689</v>
      </c>
    </row>
    <row r="117" ht="409.5" spans="1:22">
      <c r="A117" s="5">
        <v>114</v>
      </c>
      <c r="B117" s="14" t="s">
        <v>105</v>
      </c>
      <c r="C117" s="38" t="s">
        <v>690</v>
      </c>
      <c r="D117" s="38" t="s">
        <v>691</v>
      </c>
      <c r="E117" s="38"/>
      <c r="F117" s="38" t="s">
        <v>581</v>
      </c>
      <c r="G117" s="38" t="s">
        <v>94</v>
      </c>
      <c r="H117" s="39" t="s">
        <v>683</v>
      </c>
      <c r="I117" s="37" t="s">
        <v>692</v>
      </c>
      <c r="J117" s="37" t="s">
        <v>692</v>
      </c>
      <c r="K117" s="38" t="s">
        <v>180</v>
      </c>
      <c r="L117" s="38" t="s">
        <v>180</v>
      </c>
      <c r="M117" s="37" t="s">
        <v>642</v>
      </c>
      <c r="N117" s="37" t="s">
        <v>647</v>
      </c>
      <c r="O117" s="37" t="s">
        <v>693</v>
      </c>
      <c r="P117" s="37" t="s">
        <v>31</v>
      </c>
      <c r="Q117" s="37" t="s">
        <v>581</v>
      </c>
      <c r="R117" s="37" t="s">
        <v>31</v>
      </c>
      <c r="S117" s="37" t="s">
        <v>31</v>
      </c>
      <c r="T117" s="37" t="s">
        <v>31</v>
      </c>
      <c r="U117" s="46" t="s">
        <v>582</v>
      </c>
      <c r="V117" s="46" t="s">
        <v>694</v>
      </c>
    </row>
    <row r="118" ht="344.25" spans="1:22">
      <c r="A118" s="5">
        <v>115</v>
      </c>
      <c r="B118" s="24" t="s">
        <v>221</v>
      </c>
      <c r="C118" s="24" t="s">
        <v>695</v>
      </c>
      <c r="D118" s="47" t="s">
        <v>696</v>
      </c>
      <c r="E118" s="5"/>
      <c r="F118" s="48" t="s">
        <v>697</v>
      </c>
      <c r="G118" s="47" t="s">
        <v>698</v>
      </c>
      <c r="H118" s="49" t="s">
        <v>699</v>
      </c>
      <c r="I118" s="47" t="s">
        <v>700</v>
      </c>
      <c r="J118" s="50" t="s">
        <v>701</v>
      </c>
      <c r="K118" s="47">
        <v>1</v>
      </c>
      <c r="L118" s="47">
        <v>0.5</v>
      </c>
      <c r="M118" s="5" t="s">
        <v>702</v>
      </c>
      <c r="N118" s="5" t="s">
        <v>31</v>
      </c>
      <c r="O118" s="23" t="s">
        <v>31</v>
      </c>
      <c r="P118" s="48" t="s">
        <v>31</v>
      </c>
      <c r="Q118" s="49" t="s">
        <v>703</v>
      </c>
      <c r="R118" s="48" t="s">
        <v>31</v>
      </c>
      <c r="S118" s="48" t="s">
        <v>31</v>
      </c>
      <c r="T118" s="48" t="s">
        <v>31</v>
      </c>
      <c r="U118" s="48" t="s">
        <v>704</v>
      </c>
      <c r="V118" s="5" t="s">
        <v>705</v>
      </c>
    </row>
    <row r="119" ht="409.5" spans="1:22">
      <c r="A119" s="5">
        <v>116</v>
      </c>
      <c r="B119" s="24" t="s">
        <v>221</v>
      </c>
      <c r="C119" s="24" t="s">
        <v>706</v>
      </c>
      <c r="D119" s="47" t="s">
        <v>707</v>
      </c>
      <c r="E119" s="47"/>
      <c r="F119" s="48" t="s">
        <v>697</v>
      </c>
      <c r="G119" s="47" t="s">
        <v>698</v>
      </c>
      <c r="H119" s="49" t="s">
        <v>708</v>
      </c>
      <c r="I119" s="47" t="s">
        <v>709</v>
      </c>
      <c r="J119" s="50" t="s">
        <v>710</v>
      </c>
      <c r="K119" s="47">
        <v>15</v>
      </c>
      <c r="L119" s="47">
        <v>7</v>
      </c>
      <c r="M119" s="5" t="s">
        <v>711</v>
      </c>
      <c r="N119" s="5" t="s">
        <v>712</v>
      </c>
      <c r="O119" s="5" t="s">
        <v>713</v>
      </c>
      <c r="P119" s="48" t="s">
        <v>31</v>
      </c>
      <c r="Q119" s="49" t="s">
        <v>714</v>
      </c>
      <c r="R119" s="48" t="s">
        <v>31</v>
      </c>
      <c r="S119" s="48" t="s">
        <v>31</v>
      </c>
      <c r="T119" s="48" t="s">
        <v>31</v>
      </c>
      <c r="U119" s="48" t="s">
        <v>704</v>
      </c>
      <c r="V119" s="5" t="s">
        <v>715</v>
      </c>
    </row>
    <row r="120" ht="409.5" spans="1:22">
      <c r="A120" s="5">
        <v>117</v>
      </c>
      <c r="B120" s="24" t="s">
        <v>221</v>
      </c>
      <c r="C120" s="51" t="s">
        <v>716</v>
      </c>
      <c r="D120" s="5" t="s">
        <v>717</v>
      </c>
      <c r="E120" s="5"/>
      <c r="F120" s="48" t="s">
        <v>697</v>
      </c>
      <c r="G120" s="5" t="s">
        <v>94</v>
      </c>
      <c r="H120" s="47" t="s">
        <v>718</v>
      </c>
      <c r="I120" s="5" t="s">
        <v>719</v>
      </c>
      <c r="J120" s="21" t="s">
        <v>720</v>
      </c>
      <c r="K120" s="5">
        <v>60</v>
      </c>
      <c r="L120" s="5">
        <v>30</v>
      </c>
      <c r="M120" s="5" t="s">
        <v>721</v>
      </c>
      <c r="N120" s="5" t="s">
        <v>722</v>
      </c>
      <c r="O120" s="5" t="s">
        <v>723</v>
      </c>
      <c r="P120" s="5" t="s">
        <v>31</v>
      </c>
      <c r="Q120" s="5" t="s">
        <v>724</v>
      </c>
      <c r="R120" s="5" t="s">
        <v>31</v>
      </c>
      <c r="S120" s="5" t="s">
        <v>31</v>
      </c>
      <c r="T120" s="5" t="s">
        <v>31</v>
      </c>
      <c r="U120" s="5" t="s">
        <v>725</v>
      </c>
      <c r="V120" s="5" t="s">
        <v>726</v>
      </c>
    </row>
    <row r="121" ht="409.5" spans="1:22">
      <c r="A121" s="5">
        <v>118</v>
      </c>
      <c r="B121" s="24" t="s">
        <v>221</v>
      </c>
      <c r="C121" s="51" t="s">
        <v>727</v>
      </c>
      <c r="D121" s="47" t="s">
        <v>728</v>
      </c>
      <c r="E121" s="5"/>
      <c r="F121" s="48" t="s">
        <v>697</v>
      </c>
      <c r="G121" s="48" t="s">
        <v>698</v>
      </c>
      <c r="H121" s="49" t="s">
        <v>699</v>
      </c>
      <c r="I121" s="47" t="s">
        <v>729</v>
      </c>
      <c r="J121" s="50" t="s">
        <v>701</v>
      </c>
      <c r="K121" s="48">
        <v>1</v>
      </c>
      <c r="L121" s="48">
        <v>1</v>
      </c>
      <c r="M121" s="5" t="s">
        <v>730</v>
      </c>
      <c r="N121" s="23" t="s">
        <v>31</v>
      </c>
      <c r="O121" s="23" t="s">
        <v>31</v>
      </c>
      <c r="P121" s="23" t="s">
        <v>31</v>
      </c>
      <c r="Q121" s="5" t="s">
        <v>731</v>
      </c>
      <c r="R121" s="23" t="s">
        <v>31</v>
      </c>
      <c r="S121" s="23" t="s">
        <v>31</v>
      </c>
      <c r="T121" s="23" t="s">
        <v>31</v>
      </c>
      <c r="U121" s="5" t="s">
        <v>209</v>
      </c>
      <c r="V121" s="47" t="s">
        <v>705</v>
      </c>
    </row>
    <row r="122" ht="409.5" spans="1:22">
      <c r="A122" s="5">
        <v>119</v>
      </c>
      <c r="B122" s="24" t="s">
        <v>78</v>
      </c>
      <c r="C122" s="51" t="s">
        <v>732</v>
      </c>
      <c r="D122" s="47" t="s">
        <v>733</v>
      </c>
      <c r="E122" s="5"/>
      <c r="F122" s="48" t="s">
        <v>697</v>
      </c>
      <c r="G122" s="47" t="s">
        <v>734</v>
      </c>
      <c r="H122" s="47" t="s">
        <v>735</v>
      </c>
      <c r="I122" s="47" t="s">
        <v>736</v>
      </c>
      <c r="J122" s="50" t="s">
        <v>737</v>
      </c>
      <c r="K122" s="48" t="s">
        <v>738</v>
      </c>
      <c r="L122" s="48" t="s">
        <v>738</v>
      </c>
      <c r="M122" s="5" t="s">
        <v>739</v>
      </c>
      <c r="N122" s="5" t="s">
        <v>740</v>
      </c>
      <c r="O122" s="5" t="s">
        <v>741</v>
      </c>
      <c r="P122" s="48" t="s">
        <v>31</v>
      </c>
      <c r="Q122" s="49" t="s">
        <v>742</v>
      </c>
      <c r="R122" s="48" t="s">
        <v>31</v>
      </c>
      <c r="S122" s="48" t="s">
        <v>31</v>
      </c>
      <c r="T122" s="48" t="s">
        <v>31</v>
      </c>
      <c r="U122" s="48" t="s">
        <v>743</v>
      </c>
      <c r="V122" s="48" t="s">
        <v>744</v>
      </c>
    </row>
    <row r="123" ht="293.25" spans="1:22">
      <c r="A123" s="5">
        <v>120</v>
      </c>
      <c r="B123" s="24" t="s">
        <v>78</v>
      </c>
      <c r="C123" s="165" t="s">
        <v>745</v>
      </c>
      <c r="D123" s="47" t="s">
        <v>746</v>
      </c>
      <c r="E123" s="5"/>
      <c r="F123" s="48" t="s">
        <v>697</v>
      </c>
      <c r="G123" s="47" t="s">
        <v>698</v>
      </c>
      <c r="H123" s="47" t="s">
        <v>747</v>
      </c>
      <c r="I123" s="47" t="s">
        <v>748</v>
      </c>
      <c r="J123" s="50" t="s">
        <v>749</v>
      </c>
      <c r="K123" s="48">
        <v>30</v>
      </c>
      <c r="L123" s="48">
        <v>15</v>
      </c>
      <c r="M123" s="47" t="s">
        <v>750</v>
      </c>
      <c r="N123" s="47" t="s">
        <v>31</v>
      </c>
      <c r="O123" s="47" t="s">
        <v>31</v>
      </c>
      <c r="P123" s="48" t="s">
        <v>31</v>
      </c>
      <c r="Q123" s="49" t="s">
        <v>751</v>
      </c>
      <c r="R123" s="48" t="s">
        <v>31</v>
      </c>
      <c r="S123" s="48" t="s">
        <v>31</v>
      </c>
      <c r="T123" s="48" t="s">
        <v>31</v>
      </c>
      <c r="U123" s="48" t="s">
        <v>743</v>
      </c>
      <c r="V123" s="48" t="s">
        <v>752</v>
      </c>
    </row>
    <row r="124" ht="409.5" spans="1:22">
      <c r="A124" s="5">
        <v>121</v>
      </c>
      <c r="B124" s="47" t="s">
        <v>78</v>
      </c>
      <c r="C124" s="165" t="s">
        <v>753</v>
      </c>
      <c r="D124" s="49" t="s">
        <v>754</v>
      </c>
      <c r="E124" s="47"/>
      <c r="F124" s="48" t="s">
        <v>697</v>
      </c>
      <c r="G124" s="47" t="s">
        <v>698</v>
      </c>
      <c r="H124" s="47" t="s">
        <v>755</v>
      </c>
      <c r="I124" s="47" t="s">
        <v>756</v>
      </c>
      <c r="J124" s="50" t="s">
        <v>757</v>
      </c>
      <c r="K124" s="47">
        <v>7</v>
      </c>
      <c r="L124" s="47">
        <v>3</v>
      </c>
      <c r="M124" s="47" t="s">
        <v>754</v>
      </c>
      <c r="N124" s="47" t="s">
        <v>31</v>
      </c>
      <c r="O124" s="47" t="s">
        <v>758</v>
      </c>
      <c r="P124" s="48" t="s">
        <v>31</v>
      </c>
      <c r="Q124" s="49" t="s">
        <v>759</v>
      </c>
      <c r="R124" s="48" t="s">
        <v>760</v>
      </c>
      <c r="S124" s="48" t="s">
        <v>31</v>
      </c>
      <c r="T124" s="48" t="s">
        <v>31</v>
      </c>
      <c r="U124" s="48" t="s">
        <v>761</v>
      </c>
      <c r="V124" s="48" t="s">
        <v>715</v>
      </c>
    </row>
    <row r="125" ht="409.5" spans="1:22">
      <c r="A125" s="5">
        <v>122</v>
      </c>
      <c r="B125" s="24" t="s">
        <v>221</v>
      </c>
      <c r="C125" s="165" t="s">
        <v>762</v>
      </c>
      <c r="D125" s="47" t="s">
        <v>763</v>
      </c>
      <c r="E125" s="23"/>
      <c r="F125" s="48" t="s">
        <v>697</v>
      </c>
      <c r="G125" s="47" t="s">
        <v>698</v>
      </c>
      <c r="H125" s="47" t="s">
        <v>699</v>
      </c>
      <c r="I125" s="47" t="s">
        <v>764</v>
      </c>
      <c r="J125" s="52" t="s">
        <v>765</v>
      </c>
      <c r="K125" s="47">
        <v>2</v>
      </c>
      <c r="L125" s="47">
        <v>1</v>
      </c>
      <c r="M125" s="5" t="s">
        <v>766</v>
      </c>
      <c r="N125" s="23" t="s">
        <v>31</v>
      </c>
      <c r="O125" s="23" t="s">
        <v>31</v>
      </c>
      <c r="P125" s="23" t="s">
        <v>31</v>
      </c>
      <c r="Q125" s="5" t="s">
        <v>703</v>
      </c>
      <c r="R125" s="23" t="s">
        <v>31</v>
      </c>
      <c r="S125" s="23" t="s">
        <v>31</v>
      </c>
      <c r="T125" s="23" t="s">
        <v>31</v>
      </c>
      <c r="U125" s="5" t="s">
        <v>767</v>
      </c>
      <c r="V125" s="47" t="s">
        <v>705</v>
      </c>
    </row>
    <row r="126" ht="409.5" spans="1:22">
      <c r="A126" s="5">
        <v>123</v>
      </c>
      <c r="B126" s="24" t="s">
        <v>221</v>
      </c>
      <c r="C126" s="51" t="s">
        <v>768</v>
      </c>
      <c r="D126" s="47" t="s">
        <v>769</v>
      </c>
      <c r="E126" s="23"/>
      <c r="F126" s="48" t="s">
        <v>697</v>
      </c>
      <c r="G126" s="47" t="s">
        <v>698</v>
      </c>
      <c r="H126" s="47" t="s">
        <v>699</v>
      </c>
      <c r="I126" s="47" t="s">
        <v>770</v>
      </c>
      <c r="J126" s="52" t="s">
        <v>765</v>
      </c>
      <c r="K126" s="47">
        <v>2</v>
      </c>
      <c r="L126" s="47">
        <v>1</v>
      </c>
      <c r="M126" s="5" t="s">
        <v>771</v>
      </c>
      <c r="N126" s="23" t="s">
        <v>31</v>
      </c>
      <c r="O126" s="23" t="s">
        <v>31</v>
      </c>
      <c r="P126" s="23" t="s">
        <v>31</v>
      </c>
      <c r="Q126" s="5" t="s">
        <v>703</v>
      </c>
      <c r="R126" s="23" t="s">
        <v>31</v>
      </c>
      <c r="S126" s="23" t="s">
        <v>31</v>
      </c>
      <c r="T126" s="23" t="s">
        <v>31</v>
      </c>
      <c r="U126" s="5" t="s">
        <v>772</v>
      </c>
      <c r="V126" s="5" t="s">
        <v>705</v>
      </c>
    </row>
    <row r="127" ht="409.5" spans="1:22">
      <c r="A127" s="5">
        <v>124</v>
      </c>
      <c r="B127" s="24" t="s">
        <v>221</v>
      </c>
      <c r="C127" s="51" t="s">
        <v>773</v>
      </c>
      <c r="D127" s="47" t="s">
        <v>774</v>
      </c>
      <c r="E127" s="23"/>
      <c r="F127" s="48" t="s">
        <v>697</v>
      </c>
      <c r="G127" s="47" t="s">
        <v>698</v>
      </c>
      <c r="H127" s="47" t="s">
        <v>699</v>
      </c>
      <c r="I127" s="47" t="s">
        <v>775</v>
      </c>
      <c r="J127" s="52" t="s">
        <v>765</v>
      </c>
      <c r="K127" s="48">
        <v>1</v>
      </c>
      <c r="L127" s="48">
        <v>1</v>
      </c>
      <c r="M127" s="5" t="s">
        <v>776</v>
      </c>
      <c r="N127" s="5" t="s">
        <v>777</v>
      </c>
      <c r="O127" s="23" t="s">
        <v>31</v>
      </c>
      <c r="P127" s="23" t="s">
        <v>31</v>
      </c>
      <c r="Q127" s="5" t="s">
        <v>703</v>
      </c>
      <c r="R127" s="23" t="s">
        <v>31</v>
      </c>
      <c r="S127" s="23" t="s">
        <v>31</v>
      </c>
      <c r="T127" s="23" t="s">
        <v>31</v>
      </c>
      <c r="U127" s="5" t="s">
        <v>209</v>
      </c>
      <c r="V127" s="5" t="s">
        <v>705</v>
      </c>
    </row>
    <row r="128" ht="293.25" spans="1:22">
      <c r="A128" s="5">
        <v>125</v>
      </c>
      <c r="B128" s="24" t="s">
        <v>221</v>
      </c>
      <c r="C128" s="166" t="s">
        <v>778</v>
      </c>
      <c r="D128" s="47" t="s">
        <v>779</v>
      </c>
      <c r="E128" s="23"/>
      <c r="F128" s="48" t="s">
        <v>697</v>
      </c>
      <c r="G128" s="47" t="s">
        <v>698</v>
      </c>
      <c r="H128" s="47" t="s">
        <v>699</v>
      </c>
      <c r="I128" s="50" t="s">
        <v>780</v>
      </c>
      <c r="J128" s="52" t="s">
        <v>765</v>
      </c>
      <c r="K128" s="47">
        <v>1</v>
      </c>
      <c r="L128" s="47">
        <v>0.5</v>
      </c>
      <c r="M128" s="5" t="s">
        <v>781</v>
      </c>
      <c r="N128" s="5" t="s">
        <v>782</v>
      </c>
      <c r="O128" s="23" t="s">
        <v>31</v>
      </c>
      <c r="P128" s="23" t="s">
        <v>31</v>
      </c>
      <c r="Q128" s="5" t="s">
        <v>783</v>
      </c>
      <c r="R128" s="23" t="s">
        <v>31</v>
      </c>
      <c r="S128" s="23" t="s">
        <v>31</v>
      </c>
      <c r="T128" s="23" t="s">
        <v>31</v>
      </c>
      <c r="U128" s="5" t="s">
        <v>209</v>
      </c>
      <c r="V128" s="5" t="s">
        <v>705</v>
      </c>
    </row>
    <row r="129" ht="293.25" spans="1:22">
      <c r="A129" s="5">
        <v>126</v>
      </c>
      <c r="B129" s="24" t="s">
        <v>221</v>
      </c>
      <c r="C129" s="166" t="s">
        <v>784</v>
      </c>
      <c r="D129" s="47" t="s">
        <v>785</v>
      </c>
      <c r="E129" s="23"/>
      <c r="F129" s="48" t="s">
        <v>697</v>
      </c>
      <c r="G129" s="47" t="s">
        <v>698</v>
      </c>
      <c r="H129" s="47" t="s">
        <v>699</v>
      </c>
      <c r="I129" s="50" t="s">
        <v>780</v>
      </c>
      <c r="J129" s="52" t="s">
        <v>765</v>
      </c>
      <c r="K129" s="47">
        <v>1</v>
      </c>
      <c r="L129" s="47">
        <v>0.5</v>
      </c>
      <c r="M129" s="5" t="s">
        <v>785</v>
      </c>
      <c r="N129" s="5" t="s">
        <v>786</v>
      </c>
      <c r="O129" s="23" t="s">
        <v>31</v>
      </c>
      <c r="P129" s="23" t="s">
        <v>31</v>
      </c>
      <c r="Q129" s="5" t="s">
        <v>783</v>
      </c>
      <c r="R129" s="23" t="s">
        <v>31</v>
      </c>
      <c r="S129" s="23" t="s">
        <v>31</v>
      </c>
      <c r="T129" s="23" t="s">
        <v>31</v>
      </c>
      <c r="U129" s="5" t="s">
        <v>209</v>
      </c>
      <c r="V129" s="5" t="s">
        <v>705</v>
      </c>
    </row>
    <row r="130" ht="409.5" spans="1:22">
      <c r="A130" s="5">
        <v>127</v>
      </c>
      <c r="B130" s="24" t="s">
        <v>78</v>
      </c>
      <c r="C130" s="165" t="s">
        <v>787</v>
      </c>
      <c r="D130" s="24" t="s">
        <v>788</v>
      </c>
      <c r="E130" s="23"/>
      <c r="F130" s="5" t="s">
        <v>697</v>
      </c>
      <c r="G130" s="5" t="s">
        <v>94</v>
      </c>
      <c r="H130" s="5" t="s">
        <v>718</v>
      </c>
      <c r="I130" s="5" t="s">
        <v>789</v>
      </c>
      <c r="J130" s="21" t="s">
        <v>790</v>
      </c>
      <c r="K130" s="5">
        <v>15</v>
      </c>
      <c r="L130" s="5">
        <v>7</v>
      </c>
      <c r="M130" s="47" t="s">
        <v>791</v>
      </c>
      <c r="N130" s="47" t="s">
        <v>792</v>
      </c>
      <c r="O130" s="5" t="s">
        <v>793</v>
      </c>
      <c r="P130" s="5" t="s">
        <v>31</v>
      </c>
      <c r="Q130" s="5" t="s">
        <v>794</v>
      </c>
      <c r="R130" s="5" t="s">
        <v>31</v>
      </c>
      <c r="S130" s="5" t="s">
        <v>31</v>
      </c>
      <c r="T130" s="5" t="s">
        <v>31</v>
      </c>
      <c r="U130" s="5" t="s">
        <v>795</v>
      </c>
      <c r="V130" s="5" t="s">
        <v>726</v>
      </c>
    </row>
    <row r="131" ht="409.5" spans="1:22">
      <c r="A131" s="5">
        <v>128</v>
      </c>
      <c r="B131" s="24" t="s">
        <v>221</v>
      </c>
      <c r="C131" s="51" t="s">
        <v>796</v>
      </c>
      <c r="D131" s="47" t="s">
        <v>797</v>
      </c>
      <c r="E131" s="23"/>
      <c r="F131" s="47" t="s">
        <v>697</v>
      </c>
      <c r="G131" s="47" t="s">
        <v>698</v>
      </c>
      <c r="H131" s="47" t="s">
        <v>699</v>
      </c>
      <c r="I131" s="47" t="s">
        <v>798</v>
      </c>
      <c r="J131" s="50" t="s">
        <v>701</v>
      </c>
      <c r="K131" s="48">
        <v>1</v>
      </c>
      <c r="L131" s="48">
        <v>1</v>
      </c>
      <c r="M131" s="5" t="s">
        <v>799</v>
      </c>
      <c r="N131" s="23" t="s">
        <v>31</v>
      </c>
      <c r="O131" s="23" t="s">
        <v>31</v>
      </c>
      <c r="P131" s="23" t="s">
        <v>31</v>
      </c>
      <c r="Q131" s="5" t="s">
        <v>703</v>
      </c>
      <c r="R131" s="23" t="s">
        <v>31</v>
      </c>
      <c r="S131" s="23" t="s">
        <v>31</v>
      </c>
      <c r="T131" s="23" t="s">
        <v>31</v>
      </c>
      <c r="U131" s="5" t="s">
        <v>209</v>
      </c>
      <c r="V131" s="5" t="s">
        <v>705</v>
      </c>
    </row>
    <row r="132" ht="409.5" spans="1:22">
      <c r="A132" s="5">
        <v>129</v>
      </c>
      <c r="B132" s="24" t="s">
        <v>221</v>
      </c>
      <c r="C132" s="51" t="s">
        <v>800</v>
      </c>
      <c r="D132" s="47" t="s">
        <v>801</v>
      </c>
      <c r="E132" s="23"/>
      <c r="F132" s="47" t="s">
        <v>697</v>
      </c>
      <c r="G132" s="47" t="s">
        <v>698</v>
      </c>
      <c r="H132" s="47" t="s">
        <v>699</v>
      </c>
      <c r="I132" s="47" t="s">
        <v>802</v>
      </c>
      <c r="J132" s="50" t="s">
        <v>701</v>
      </c>
      <c r="K132" s="48">
        <v>1</v>
      </c>
      <c r="L132" s="48">
        <v>1</v>
      </c>
      <c r="M132" s="5" t="s">
        <v>799</v>
      </c>
      <c r="N132" s="23" t="s">
        <v>31</v>
      </c>
      <c r="O132" s="23" t="s">
        <v>31</v>
      </c>
      <c r="P132" s="23" t="s">
        <v>31</v>
      </c>
      <c r="Q132" s="5" t="s">
        <v>703</v>
      </c>
      <c r="R132" s="23" t="s">
        <v>31</v>
      </c>
      <c r="S132" s="23" t="s">
        <v>31</v>
      </c>
      <c r="T132" s="23" t="s">
        <v>31</v>
      </c>
      <c r="U132" s="5" t="s">
        <v>209</v>
      </c>
      <c r="V132" s="5" t="s">
        <v>705</v>
      </c>
    </row>
    <row r="133" ht="409.5" spans="1:22">
      <c r="A133" s="5">
        <v>130</v>
      </c>
      <c r="B133" s="5" t="s">
        <v>78</v>
      </c>
      <c r="C133" s="165" t="s">
        <v>803</v>
      </c>
      <c r="D133" s="5" t="s">
        <v>804</v>
      </c>
      <c r="E133" s="5"/>
      <c r="F133" s="48" t="s">
        <v>697</v>
      </c>
      <c r="G133" s="48" t="s">
        <v>698</v>
      </c>
      <c r="H133" s="5" t="s">
        <v>805</v>
      </c>
      <c r="I133" s="5" t="s">
        <v>806</v>
      </c>
      <c r="J133" s="52" t="s">
        <v>807</v>
      </c>
      <c r="K133" s="48">
        <v>60</v>
      </c>
      <c r="L133" s="48">
        <v>30</v>
      </c>
      <c r="M133" s="5" t="s">
        <v>808</v>
      </c>
      <c r="N133" s="5" t="s">
        <v>31</v>
      </c>
      <c r="O133" s="5" t="s">
        <v>31</v>
      </c>
      <c r="P133" s="5" t="s">
        <v>31</v>
      </c>
      <c r="Q133" s="49" t="s">
        <v>809</v>
      </c>
      <c r="R133" s="48" t="s">
        <v>31</v>
      </c>
      <c r="S133" s="48" t="s">
        <v>31</v>
      </c>
      <c r="T133" s="48" t="s">
        <v>31</v>
      </c>
      <c r="U133" s="48" t="s">
        <v>138</v>
      </c>
      <c r="V133" s="48" t="s">
        <v>715</v>
      </c>
    </row>
    <row r="134" ht="409.5" spans="1:22">
      <c r="A134" s="5">
        <v>131</v>
      </c>
      <c r="B134" s="24" t="s">
        <v>221</v>
      </c>
      <c r="C134" s="51" t="s">
        <v>810</v>
      </c>
      <c r="D134" s="5" t="s">
        <v>811</v>
      </c>
      <c r="E134" s="5"/>
      <c r="F134" s="48" t="s">
        <v>697</v>
      </c>
      <c r="G134" s="48" t="s">
        <v>698</v>
      </c>
      <c r="H134" s="5" t="s">
        <v>805</v>
      </c>
      <c r="I134" s="5" t="s">
        <v>812</v>
      </c>
      <c r="J134" s="52" t="s">
        <v>813</v>
      </c>
      <c r="K134" s="48">
        <v>60</v>
      </c>
      <c r="L134" s="48">
        <v>30</v>
      </c>
      <c r="M134" s="5" t="s">
        <v>814</v>
      </c>
      <c r="N134" s="5" t="s">
        <v>31</v>
      </c>
      <c r="O134" s="5" t="s">
        <v>31</v>
      </c>
      <c r="P134" s="5" t="s">
        <v>31</v>
      </c>
      <c r="Q134" s="49" t="s">
        <v>809</v>
      </c>
      <c r="R134" s="48" t="s">
        <v>31</v>
      </c>
      <c r="S134" s="48" t="s">
        <v>31</v>
      </c>
      <c r="T134" s="48" t="s">
        <v>31</v>
      </c>
      <c r="U134" s="48" t="s">
        <v>138</v>
      </c>
      <c r="V134" s="48" t="s">
        <v>815</v>
      </c>
    </row>
    <row r="135" ht="409.5" spans="1:22">
      <c r="A135" s="5">
        <v>132</v>
      </c>
      <c r="B135" s="5" t="s">
        <v>221</v>
      </c>
      <c r="C135" s="165" t="s">
        <v>816</v>
      </c>
      <c r="D135" s="5" t="s">
        <v>817</v>
      </c>
      <c r="E135" s="5"/>
      <c r="F135" s="5" t="s">
        <v>697</v>
      </c>
      <c r="G135" s="5" t="s">
        <v>698</v>
      </c>
      <c r="H135" s="49" t="s">
        <v>805</v>
      </c>
      <c r="I135" s="5" t="s">
        <v>818</v>
      </c>
      <c r="J135" s="21" t="s">
        <v>819</v>
      </c>
      <c r="K135" s="48">
        <v>1</v>
      </c>
      <c r="L135" s="48">
        <v>1</v>
      </c>
      <c r="M135" s="5" t="s">
        <v>820</v>
      </c>
      <c r="N135" s="48" t="s">
        <v>31</v>
      </c>
      <c r="O135" s="48" t="s">
        <v>31</v>
      </c>
      <c r="P135" s="48" t="s">
        <v>31</v>
      </c>
      <c r="Q135" s="5" t="s">
        <v>809</v>
      </c>
      <c r="R135" s="5" t="s">
        <v>31</v>
      </c>
      <c r="S135" s="5" t="s">
        <v>31</v>
      </c>
      <c r="T135" s="5" t="s">
        <v>31</v>
      </c>
      <c r="U135" s="5" t="s">
        <v>138</v>
      </c>
      <c r="V135" s="5" t="s">
        <v>715</v>
      </c>
    </row>
    <row r="136" ht="409.5" spans="1:22">
      <c r="A136" s="5">
        <v>133</v>
      </c>
      <c r="B136" s="5" t="s">
        <v>221</v>
      </c>
      <c r="C136" s="165" t="s">
        <v>821</v>
      </c>
      <c r="D136" s="5" t="s">
        <v>822</v>
      </c>
      <c r="E136" s="5"/>
      <c r="F136" s="5" t="s">
        <v>697</v>
      </c>
      <c r="G136" s="5" t="s">
        <v>698</v>
      </c>
      <c r="H136" s="49" t="s">
        <v>805</v>
      </c>
      <c r="I136" s="5" t="s">
        <v>823</v>
      </c>
      <c r="J136" s="21" t="s">
        <v>824</v>
      </c>
      <c r="K136" s="5">
        <v>10</v>
      </c>
      <c r="L136" s="5">
        <v>5</v>
      </c>
      <c r="M136" s="5" t="s">
        <v>825</v>
      </c>
      <c r="N136" s="48" t="s">
        <v>31</v>
      </c>
      <c r="O136" s="48" t="s">
        <v>31</v>
      </c>
      <c r="P136" s="48" t="s">
        <v>31</v>
      </c>
      <c r="Q136" s="5" t="s">
        <v>809</v>
      </c>
      <c r="R136" s="5" t="s">
        <v>31</v>
      </c>
      <c r="S136" s="5" t="s">
        <v>31</v>
      </c>
      <c r="T136" s="5" t="s">
        <v>31</v>
      </c>
      <c r="U136" s="5" t="s">
        <v>138</v>
      </c>
      <c r="V136" s="5" t="s">
        <v>715</v>
      </c>
    </row>
    <row r="137" ht="409.5" spans="1:22">
      <c r="A137" s="5">
        <v>134</v>
      </c>
      <c r="B137" s="5" t="s">
        <v>221</v>
      </c>
      <c r="C137" s="165" t="s">
        <v>826</v>
      </c>
      <c r="D137" s="5" t="s">
        <v>827</v>
      </c>
      <c r="E137" s="5"/>
      <c r="F137" s="5" t="s">
        <v>697</v>
      </c>
      <c r="G137" s="5" t="s">
        <v>698</v>
      </c>
      <c r="H137" s="49" t="s">
        <v>805</v>
      </c>
      <c r="I137" s="5" t="s">
        <v>828</v>
      </c>
      <c r="J137" s="21" t="s">
        <v>829</v>
      </c>
      <c r="K137" s="5">
        <v>2</v>
      </c>
      <c r="L137" s="5">
        <v>1</v>
      </c>
      <c r="M137" s="5" t="s">
        <v>830</v>
      </c>
      <c r="N137" s="48" t="s">
        <v>31</v>
      </c>
      <c r="O137" s="48" t="s">
        <v>31</v>
      </c>
      <c r="P137" s="48" t="s">
        <v>31</v>
      </c>
      <c r="Q137" s="5" t="s">
        <v>809</v>
      </c>
      <c r="R137" s="5" t="s">
        <v>31</v>
      </c>
      <c r="S137" s="5" t="s">
        <v>31</v>
      </c>
      <c r="T137" s="5" t="s">
        <v>31</v>
      </c>
      <c r="U137" s="5" t="s">
        <v>831</v>
      </c>
      <c r="V137" s="5" t="s">
        <v>715</v>
      </c>
    </row>
    <row r="138" ht="51" spans="1:22">
      <c r="A138" s="5">
        <v>135</v>
      </c>
      <c r="B138" s="5" t="s">
        <v>221</v>
      </c>
      <c r="C138" s="51" t="s">
        <v>832</v>
      </c>
      <c r="D138" s="5" t="s">
        <v>833</v>
      </c>
      <c r="E138" s="5"/>
      <c r="F138" s="5" t="s">
        <v>697</v>
      </c>
      <c r="G138" s="5" t="s">
        <v>698</v>
      </c>
      <c r="H138" s="5" t="s">
        <v>805</v>
      </c>
      <c r="I138" s="5" t="s">
        <v>834</v>
      </c>
      <c r="J138" s="21" t="s">
        <v>835</v>
      </c>
      <c r="K138" s="5">
        <v>2</v>
      </c>
      <c r="L138" s="5">
        <v>1</v>
      </c>
      <c r="M138" s="5" t="s">
        <v>836</v>
      </c>
      <c r="N138" s="48" t="s">
        <v>31</v>
      </c>
      <c r="O138" s="48" t="s">
        <v>31</v>
      </c>
      <c r="P138" s="48" t="s">
        <v>31</v>
      </c>
      <c r="Q138" s="5" t="s">
        <v>809</v>
      </c>
      <c r="R138" s="5" t="s">
        <v>31</v>
      </c>
      <c r="S138" s="5" t="s">
        <v>31</v>
      </c>
      <c r="T138" s="5" t="s">
        <v>31</v>
      </c>
      <c r="U138" s="5" t="s">
        <v>138</v>
      </c>
      <c r="V138" s="5" t="s">
        <v>715</v>
      </c>
    </row>
    <row r="139" ht="409.5" spans="1:22">
      <c r="A139" s="5">
        <v>136</v>
      </c>
      <c r="B139" s="24" t="s">
        <v>221</v>
      </c>
      <c r="C139" s="165" t="s">
        <v>837</v>
      </c>
      <c r="D139" s="47" t="s">
        <v>838</v>
      </c>
      <c r="E139" s="5"/>
      <c r="F139" s="47" t="s">
        <v>697</v>
      </c>
      <c r="G139" s="47" t="s">
        <v>698</v>
      </c>
      <c r="H139" s="47" t="s">
        <v>699</v>
      </c>
      <c r="I139" s="47" t="s">
        <v>839</v>
      </c>
      <c r="J139" s="50" t="s">
        <v>701</v>
      </c>
      <c r="K139" s="47">
        <v>1</v>
      </c>
      <c r="L139" s="47">
        <v>0.5</v>
      </c>
      <c r="M139" s="5" t="s">
        <v>840</v>
      </c>
      <c r="N139" s="5" t="s">
        <v>31</v>
      </c>
      <c r="O139" s="5" t="s">
        <v>31</v>
      </c>
      <c r="P139" s="5" t="s">
        <v>31</v>
      </c>
      <c r="Q139" s="5" t="s">
        <v>703</v>
      </c>
      <c r="R139" s="5" t="s">
        <v>31</v>
      </c>
      <c r="S139" s="5" t="s">
        <v>31</v>
      </c>
      <c r="T139" s="5" t="s">
        <v>31</v>
      </c>
      <c r="U139" s="5" t="s">
        <v>209</v>
      </c>
      <c r="V139" s="5" t="s">
        <v>705</v>
      </c>
    </row>
    <row r="140" ht="409.5" spans="1:22">
      <c r="A140" s="5">
        <v>137</v>
      </c>
      <c r="B140" s="24" t="s">
        <v>221</v>
      </c>
      <c r="C140" s="51" t="s">
        <v>841</v>
      </c>
      <c r="D140" s="47" t="s">
        <v>842</v>
      </c>
      <c r="E140" s="5"/>
      <c r="F140" s="47" t="s">
        <v>697</v>
      </c>
      <c r="G140" s="47" t="s">
        <v>698</v>
      </c>
      <c r="H140" s="47" t="s">
        <v>699</v>
      </c>
      <c r="I140" s="47" t="s">
        <v>843</v>
      </c>
      <c r="J140" s="50" t="s">
        <v>701</v>
      </c>
      <c r="K140" s="47">
        <v>30</v>
      </c>
      <c r="L140" s="47">
        <v>15</v>
      </c>
      <c r="M140" s="5" t="s">
        <v>844</v>
      </c>
      <c r="N140" s="5" t="s">
        <v>31</v>
      </c>
      <c r="O140" s="5" t="s">
        <v>31</v>
      </c>
      <c r="P140" s="5" t="s">
        <v>31</v>
      </c>
      <c r="Q140" s="5" t="s">
        <v>783</v>
      </c>
      <c r="R140" s="5" t="s">
        <v>31</v>
      </c>
      <c r="S140" s="5" t="s">
        <v>31</v>
      </c>
      <c r="T140" s="5" t="s">
        <v>31</v>
      </c>
      <c r="U140" s="5" t="s">
        <v>209</v>
      </c>
      <c r="V140" s="5" t="s">
        <v>705</v>
      </c>
    </row>
    <row r="141" ht="409.5" spans="1:22">
      <c r="A141" s="5">
        <v>138</v>
      </c>
      <c r="B141" s="24" t="s">
        <v>221</v>
      </c>
      <c r="C141" s="165" t="s">
        <v>845</v>
      </c>
      <c r="D141" s="47" t="s">
        <v>846</v>
      </c>
      <c r="E141" s="5"/>
      <c r="F141" s="5" t="s">
        <v>697</v>
      </c>
      <c r="G141" s="47" t="s">
        <v>698</v>
      </c>
      <c r="H141" s="47" t="s">
        <v>699</v>
      </c>
      <c r="I141" s="47" t="s">
        <v>847</v>
      </c>
      <c r="J141" s="50" t="s">
        <v>848</v>
      </c>
      <c r="K141" s="47">
        <v>1</v>
      </c>
      <c r="L141" s="47">
        <v>0.5</v>
      </c>
      <c r="M141" s="47" t="s">
        <v>849</v>
      </c>
      <c r="N141" s="48" t="s">
        <v>31</v>
      </c>
      <c r="O141" s="48" t="s">
        <v>31</v>
      </c>
      <c r="P141" s="48" t="s">
        <v>31</v>
      </c>
      <c r="Q141" s="49" t="s">
        <v>703</v>
      </c>
      <c r="R141" s="48" t="s">
        <v>31</v>
      </c>
      <c r="S141" s="48" t="s">
        <v>31</v>
      </c>
      <c r="T141" s="48" t="s">
        <v>31</v>
      </c>
      <c r="U141" s="48" t="s">
        <v>138</v>
      </c>
      <c r="V141" s="48" t="s">
        <v>705</v>
      </c>
    </row>
    <row r="142" ht="409.5" spans="1:22">
      <c r="A142" s="5">
        <v>139</v>
      </c>
      <c r="B142" s="47" t="s">
        <v>221</v>
      </c>
      <c r="C142" s="165" t="s">
        <v>850</v>
      </c>
      <c r="D142" s="47" t="s">
        <v>851</v>
      </c>
      <c r="E142" s="47"/>
      <c r="F142" s="47" t="s">
        <v>697</v>
      </c>
      <c r="G142" s="5" t="s">
        <v>698</v>
      </c>
      <c r="H142" s="47" t="s">
        <v>805</v>
      </c>
      <c r="I142" s="47" t="s">
        <v>852</v>
      </c>
      <c r="J142" s="50" t="s">
        <v>853</v>
      </c>
      <c r="K142" s="47">
        <v>2</v>
      </c>
      <c r="L142" s="47">
        <v>1</v>
      </c>
      <c r="M142" s="47" t="s">
        <v>854</v>
      </c>
      <c r="N142" s="48" t="s">
        <v>31</v>
      </c>
      <c r="O142" s="48" t="s">
        <v>854</v>
      </c>
      <c r="P142" s="48" t="s">
        <v>31</v>
      </c>
      <c r="Q142" s="49" t="s">
        <v>855</v>
      </c>
      <c r="R142" s="48" t="s">
        <v>31</v>
      </c>
      <c r="S142" s="48" t="s">
        <v>31</v>
      </c>
      <c r="T142" s="48" t="s">
        <v>31</v>
      </c>
      <c r="U142" s="48" t="s">
        <v>831</v>
      </c>
      <c r="V142" s="48" t="s">
        <v>815</v>
      </c>
    </row>
    <row r="143" ht="409.5" spans="1:22">
      <c r="A143" s="5">
        <v>140</v>
      </c>
      <c r="B143" s="48" t="s">
        <v>221</v>
      </c>
      <c r="C143" s="165" t="s">
        <v>856</v>
      </c>
      <c r="D143" s="47" t="s">
        <v>857</v>
      </c>
      <c r="E143" s="47"/>
      <c r="F143" s="48" t="s">
        <v>697</v>
      </c>
      <c r="G143" s="48" t="s">
        <v>858</v>
      </c>
      <c r="H143" s="49" t="s">
        <v>755</v>
      </c>
      <c r="I143" s="47" t="s">
        <v>859</v>
      </c>
      <c r="J143" s="50" t="s">
        <v>860</v>
      </c>
      <c r="K143" s="48">
        <v>60</v>
      </c>
      <c r="L143" s="48">
        <v>30</v>
      </c>
      <c r="M143" s="47" t="s">
        <v>861</v>
      </c>
      <c r="N143" s="48" t="s">
        <v>862</v>
      </c>
      <c r="O143" s="48" t="s">
        <v>863</v>
      </c>
      <c r="P143" s="48" t="s">
        <v>31</v>
      </c>
      <c r="Q143" s="49" t="s">
        <v>855</v>
      </c>
      <c r="R143" s="48" t="s">
        <v>31</v>
      </c>
      <c r="S143" s="48" t="s">
        <v>31</v>
      </c>
      <c r="T143" s="48" t="s">
        <v>31</v>
      </c>
      <c r="U143" s="48" t="s">
        <v>831</v>
      </c>
      <c r="V143" s="48" t="s">
        <v>715</v>
      </c>
    </row>
    <row r="144" ht="409.5" spans="1:22">
      <c r="A144" s="5">
        <v>141</v>
      </c>
      <c r="B144" s="48" t="s">
        <v>221</v>
      </c>
      <c r="C144" s="165" t="s">
        <v>864</v>
      </c>
      <c r="D144" s="47" t="s">
        <v>865</v>
      </c>
      <c r="E144" s="47"/>
      <c r="F144" s="48" t="s">
        <v>697</v>
      </c>
      <c r="G144" s="48" t="s">
        <v>698</v>
      </c>
      <c r="H144" s="49" t="s">
        <v>755</v>
      </c>
      <c r="I144" s="47" t="s">
        <v>866</v>
      </c>
      <c r="J144" s="50" t="s">
        <v>765</v>
      </c>
      <c r="K144" s="48">
        <v>60</v>
      </c>
      <c r="L144" s="48">
        <v>30</v>
      </c>
      <c r="M144" s="47" t="s">
        <v>867</v>
      </c>
      <c r="N144" s="48" t="s">
        <v>31</v>
      </c>
      <c r="O144" s="48" t="s">
        <v>31</v>
      </c>
      <c r="P144" s="48" t="s">
        <v>31</v>
      </c>
      <c r="Q144" s="49" t="s">
        <v>855</v>
      </c>
      <c r="R144" s="48" t="s">
        <v>31</v>
      </c>
      <c r="S144" s="48" t="s">
        <v>31</v>
      </c>
      <c r="T144" s="48" t="s">
        <v>31</v>
      </c>
      <c r="U144" s="48" t="s">
        <v>868</v>
      </c>
      <c r="V144" s="48" t="s">
        <v>715</v>
      </c>
    </row>
    <row r="145" ht="409.5" spans="1:22">
      <c r="A145" s="5">
        <v>142</v>
      </c>
      <c r="B145" s="48" t="s">
        <v>221</v>
      </c>
      <c r="C145" s="165" t="s">
        <v>869</v>
      </c>
      <c r="D145" s="47" t="s">
        <v>870</v>
      </c>
      <c r="E145" s="47"/>
      <c r="F145" s="48" t="s">
        <v>697</v>
      </c>
      <c r="G145" s="48" t="s">
        <v>734</v>
      </c>
      <c r="H145" s="49" t="s">
        <v>755</v>
      </c>
      <c r="I145" s="47" t="s">
        <v>871</v>
      </c>
      <c r="J145" s="50" t="s">
        <v>872</v>
      </c>
      <c r="K145" s="48">
        <v>60</v>
      </c>
      <c r="L145" s="48">
        <v>30</v>
      </c>
      <c r="M145" s="47" t="s">
        <v>873</v>
      </c>
      <c r="N145" s="48" t="s">
        <v>873</v>
      </c>
      <c r="O145" s="48" t="s">
        <v>873</v>
      </c>
      <c r="P145" s="48" t="s">
        <v>31</v>
      </c>
      <c r="Q145" s="49" t="s">
        <v>855</v>
      </c>
      <c r="R145" s="48" t="s">
        <v>31</v>
      </c>
      <c r="S145" s="48" t="s">
        <v>31</v>
      </c>
      <c r="T145" s="48" t="s">
        <v>31</v>
      </c>
      <c r="U145" s="48" t="s">
        <v>874</v>
      </c>
      <c r="V145" s="48" t="s">
        <v>715</v>
      </c>
    </row>
    <row r="146" ht="409.5" spans="1:22">
      <c r="A146" s="5">
        <v>143</v>
      </c>
      <c r="B146" s="48" t="s">
        <v>221</v>
      </c>
      <c r="C146" s="165" t="s">
        <v>875</v>
      </c>
      <c r="D146" s="47" t="s">
        <v>876</v>
      </c>
      <c r="E146" s="47"/>
      <c r="F146" s="48" t="s">
        <v>697</v>
      </c>
      <c r="G146" s="48" t="s">
        <v>698</v>
      </c>
      <c r="H146" s="49" t="s">
        <v>708</v>
      </c>
      <c r="I146" s="47" t="s">
        <v>877</v>
      </c>
      <c r="J146" s="50" t="s">
        <v>878</v>
      </c>
      <c r="K146" s="48">
        <v>60</v>
      </c>
      <c r="L146" s="48">
        <v>30</v>
      </c>
      <c r="M146" s="47" t="s">
        <v>879</v>
      </c>
      <c r="N146" s="48" t="s">
        <v>31</v>
      </c>
      <c r="O146" s="48" t="s">
        <v>31</v>
      </c>
      <c r="P146" s="48" t="s">
        <v>31</v>
      </c>
      <c r="Q146" s="49" t="s">
        <v>855</v>
      </c>
      <c r="R146" s="48" t="s">
        <v>31</v>
      </c>
      <c r="S146" s="48" t="s">
        <v>31</v>
      </c>
      <c r="T146" s="48" t="s">
        <v>31</v>
      </c>
      <c r="U146" s="48" t="s">
        <v>831</v>
      </c>
      <c r="V146" s="48" t="s">
        <v>715</v>
      </c>
    </row>
    <row r="147" ht="409.5" spans="1:22">
      <c r="A147" s="5">
        <v>144</v>
      </c>
      <c r="B147" s="48" t="s">
        <v>221</v>
      </c>
      <c r="C147" s="165" t="s">
        <v>880</v>
      </c>
      <c r="D147" s="47" t="s">
        <v>881</v>
      </c>
      <c r="E147" s="47"/>
      <c r="F147" s="48" t="s">
        <v>697</v>
      </c>
      <c r="G147" s="48" t="s">
        <v>698</v>
      </c>
      <c r="H147" s="49" t="s">
        <v>755</v>
      </c>
      <c r="I147" s="47" t="s">
        <v>882</v>
      </c>
      <c r="J147" s="50" t="s">
        <v>883</v>
      </c>
      <c r="K147" s="48">
        <v>60</v>
      </c>
      <c r="L147" s="48">
        <v>30</v>
      </c>
      <c r="M147" s="47" t="s">
        <v>884</v>
      </c>
      <c r="N147" s="48" t="s">
        <v>885</v>
      </c>
      <c r="O147" s="48" t="s">
        <v>886</v>
      </c>
      <c r="P147" s="48" t="s">
        <v>31</v>
      </c>
      <c r="Q147" s="49" t="s">
        <v>855</v>
      </c>
      <c r="R147" s="48" t="s">
        <v>31</v>
      </c>
      <c r="S147" s="48" t="s">
        <v>31</v>
      </c>
      <c r="T147" s="48" t="s">
        <v>31</v>
      </c>
      <c r="U147" s="48" t="s">
        <v>831</v>
      </c>
      <c r="V147" s="48" t="s">
        <v>715</v>
      </c>
    </row>
    <row r="148" ht="409.5" spans="1:22">
      <c r="A148" s="5">
        <v>145</v>
      </c>
      <c r="B148" s="48" t="s">
        <v>221</v>
      </c>
      <c r="C148" s="165" t="s">
        <v>887</v>
      </c>
      <c r="D148" s="47" t="s">
        <v>888</v>
      </c>
      <c r="E148" s="47"/>
      <c r="F148" s="48" t="s">
        <v>697</v>
      </c>
      <c r="G148" s="48" t="s">
        <v>698</v>
      </c>
      <c r="H148" s="49" t="s">
        <v>755</v>
      </c>
      <c r="I148" s="47" t="s">
        <v>889</v>
      </c>
      <c r="J148" s="50" t="s">
        <v>890</v>
      </c>
      <c r="K148" s="48">
        <v>2</v>
      </c>
      <c r="L148" s="48">
        <v>1</v>
      </c>
      <c r="M148" s="47" t="s">
        <v>891</v>
      </c>
      <c r="N148" s="48" t="s">
        <v>31</v>
      </c>
      <c r="O148" s="48" t="s">
        <v>31</v>
      </c>
      <c r="P148" s="48" t="s">
        <v>31</v>
      </c>
      <c r="Q148" s="49" t="s">
        <v>855</v>
      </c>
      <c r="R148" s="48" t="s">
        <v>31</v>
      </c>
      <c r="S148" s="48" t="s">
        <v>31</v>
      </c>
      <c r="T148" s="48" t="s">
        <v>31</v>
      </c>
      <c r="U148" s="48" t="s">
        <v>892</v>
      </c>
      <c r="V148" s="48" t="s">
        <v>715</v>
      </c>
    </row>
    <row r="149" ht="409.5" spans="1:22">
      <c r="A149" s="5">
        <v>146</v>
      </c>
      <c r="B149" s="48" t="s">
        <v>221</v>
      </c>
      <c r="C149" s="51" t="s">
        <v>893</v>
      </c>
      <c r="D149" s="47" t="s">
        <v>894</v>
      </c>
      <c r="E149" s="47"/>
      <c r="F149" s="48" t="s">
        <v>697</v>
      </c>
      <c r="G149" s="48" t="s">
        <v>698</v>
      </c>
      <c r="H149" s="49" t="s">
        <v>699</v>
      </c>
      <c r="I149" s="47" t="s">
        <v>895</v>
      </c>
      <c r="J149" s="52" t="s">
        <v>701</v>
      </c>
      <c r="K149" s="48">
        <v>1</v>
      </c>
      <c r="L149" s="48">
        <v>0.5</v>
      </c>
      <c r="M149" s="5" t="s">
        <v>896</v>
      </c>
      <c r="N149" s="48" t="s">
        <v>31</v>
      </c>
      <c r="O149" s="48" t="s">
        <v>31</v>
      </c>
      <c r="P149" s="48" t="s">
        <v>31</v>
      </c>
      <c r="Q149" s="49" t="s">
        <v>783</v>
      </c>
      <c r="R149" s="48" t="s">
        <v>31</v>
      </c>
      <c r="S149" s="48" t="s">
        <v>31</v>
      </c>
      <c r="T149" s="48" t="s">
        <v>31</v>
      </c>
      <c r="U149" s="48" t="s">
        <v>704</v>
      </c>
      <c r="V149" s="48" t="s">
        <v>705</v>
      </c>
    </row>
    <row r="150" ht="409.5" spans="1:22">
      <c r="A150" s="5">
        <v>147</v>
      </c>
      <c r="B150" s="48" t="s">
        <v>221</v>
      </c>
      <c r="C150" s="51" t="s">
        <v>897</v>
      </c>
      <c r="D150" s="47" t="s">
        <v>898</v>
      </c>
      <c r="E150" s="47"/>
      <c r="F150" s="48" t="s">
        <v>697</v>
      </c>
      <c r="G150" s="48" t="s">
        <v>698</v>
      </c>
      <c r="H150" s="49" t="s">
        <v>699</v>
      </c>
      <c r="I150" s="47" t="s">
        <v>899</v>
      </c>
      <c r="J150" s="52" t="s">
        <v>701</v>
      </c>
      <c r="K150" s="48">
        <v>1</v>
      </c>
      <c r="L150" s="48">
        <v>1</v>
      </c>
      <c r="M150" s="5" t="s">
        <v>900</v>
      </c>
      <c r="N150" s="48" t="s">
        <v>31</v>
      </c>
      <c r="O150" s="48" t="s">
        <v>31</v>
      </c>
      <c r="P150" s="48" t="s">
        <v>31</v>
      </c>
      <c r="Q150" s="49" t="s">
        <v>783</v>
      </c>
      <c r="R150" s="48" t="s">
        <v>31</v>
      </c>
      <c r="S150" s="48" t="s">
        <v>31</v>
      </c>
      <c r="T150" s="48" t="s">
        <v>31</v>
      </c>
      <c r="U150" s="48" t="s">
        <v>704</v>
      </c>
      <c r="V150" s="48" t="s">
        <v>705</v>
      </c>
    </row>
    <row r="151" ht="409.5" spans="1:22">
      <c r="A151" s="5">
        <v>148</v>
      </c>
      <c r="B151" s="48" t="s">
        <v>221</v>
      </c>
      <c r="C151" s="51" t="s">
        <v>901</v>
      </c>
      <c r="D151" s="47" t="s">
        <v>902</v>
      </c>
      <c r="E151" s="47"/>
      <c r="F151" s="48" t="s">
        <v>697</v>
      </c>
      <c r="G151" s="48" t="s">
        <v>698</v>
      </c>
      <c r="H151" s="49" t="s">
        <v>699</v>
      </c>
      <c r="I151" s="47" t="s">
        <v>903</v>
      </c>
      <c r="J151" s="52" t="s">
        <v>701</v>
      </c>
      <c r="K151" s="48">
        <v>1</v>
      </c>
      <c r="L151" s="48">
        <v>0.5</v>
      </c>
      <c r="M151" s="47" t="s">
        <v>904</v>
      </c>
      <c r="N151" s="48" t="s">
        <v>31</v>
      </c>
      <c r="O151" s="48" t="s">
        <v>31</v>
      </c>
      <c r="P151" s="48" t="s">
        <v>31</v>
      </c>
      <c r="Q151" s="49" t="s">
        <v>783</v>
      </c>
      <c r="R151" s="48" t="s">
        <v>31</v>
      </c>
      <c r="S151" s="48" t="s">
        <v>31</v>
      </c>
      <c r="T151" s="48" t="s">
        <v>31</v>
      </c>
      <c r="U151" s="48" t="s">
        <v>704</v>
      </c>
      <c r="V151" s="48" t="s">
        <v>705</v>
      </c>
    </row>
    <row r="152" ht="140.25" spans="1:22">
      <c r="A152" s="5">
        <v>149</v>
      </c>
      <c r="B152" s="48" t="s">
        <v>221</v>
      </c>
      <c r="C152" s="51" t="s">
        <v>905</v>
      </c>
      <c r="D152" s="47" t="s">
        <v>906</v>
      </c>
      <c r="E152" s="47"/>
      <c r="F152" s="48" t="s">
        <v>697</v>
      </c>
      <c r="G152" s="48" t="s">
        <v>734</v>
      </c>
      <c r="H152" s="49" t="s">
        <v>699</v>
      </c>
      <c r="I152" s="47" t="s">
        <v>907</v>
      </c>
      <c r="J152" s="52" t="s">
        <v>701</v>
      </c>
      <c r="K152" s="48">
        <v>1</v>
      </c>
      <c r="L152" s="48">
        <v>0.5</v>
      </c>
      <c r="M152" s="47" t="s">
        <v>908</v>
      </c>
      <c r="N152" s="48" t="s">
        <v>31</v>
      </c>
      <c r="O152" s="48" t="s">
        <v>31</v>
      </c>
      <c r="P152" s="48" t="s">
        <v>31</v>
      </c>
      <c r="Q152" s="49" t="s">
        <v>783</v>
      </c>
      <c r="R152" s="48" t="s">
        <v>31</v>
      </c>
      <c r="S152" s="48" t="s">
        <v>31</v>
      </c>
      <c r="T152" s="48" t="s">
        <v>31</v>
      </c>
      <c r="U152" s="48" t="s">
        <v>704</v>
      </c>
      <c r="V152" s="48" t="s">
        <v>705</v>
      </c>
    </row>
    <row r="153" ht="409.5" spans="1:22">
      <c r="A153" s="5">
        <v>150</v>
      </c>
      <c r="B153" s="48" t="s">
        <v>221</v>
      </c>
      <c r="C153" s="51" t="s">
        <v>909</v>
      </c>
      <c r="D153" s="47" t="s">
        <v>910</v>
      </c>
      <c r="E153" s="47"/>
      <c r="F153" s="48" t="s">
        <v>697</v>
      </c>
      <c r="G153" s="48" t="s">
        <v>734</v>
      </c>
      <c r="H153" s="49" t="s">
        <v>699</v>
      </c>
      <c r="I153" s="47" t="s">
        <v>903</v>
      </c>
      <c r="J153" s="52" t="s">
        <v>701</v>
      </c>
      <c r="K153" s="48">
        <v>1</v>
      </c>
      <c r="L153" s="48">
        <v>0.5</v>
      </c>
      <c r="M153" s="47" t="s">
        <v>911</v>
      </c>
      <c r="N153" s="48" t="s">
        <v>31</v>
      </c>
      <c r="O153" s="48" t="s">
        <v>31</v>
      </c>
      <c r="P153" s="48" t="s">
        <v>31</v>
      </c>
      <c r="Q153" s="49" t="s">
        <v>783</v>
      </c>
      <c r="R153" s="48" t="s">
        <v>31</v>
      </c>
      <c r="S153" s="48" t="s">
        <v>31</v>
      </c>
      <c r="T153" s="48" t="s">
        <v>31</v>
      </c>
      <c r="U153" s="48" t="s">
        <v>704</v>
      </c>
      <c r="V153" s="48" t="s">
        <v>705</v>
      </c>
    </row>
    <row r="154" ht="409.5" spans="1:22">
      <c r="A154" s="5">
        <v>151</v>
      </c>
      <c r="B154" s="48" t="s">
        <v>221</v>
      </c>
      <c r="C154" s="51" t="s">
        <v>912</v>
      </c>
      <c r="D154" s="47" t="s">
        <v>913</v>
      </c>
      <c r="E154" s="47"/>
      <c r="F154" s="48" t="s">
        <v>697</v>
      </c>
      <c r="G154" s="48" t="s">
        <v>698</v>
      </c>
      <c r="H154" s="49" t="s">
        <v>755</v>
      </c>
      <c r="I154" s="47" t="s">
        <v>859</v>
      </c>
      <c r="J154" s="50" t="s">
        <v>914</v>
      </c>
      <c r="K154" s="48">
        <v>2</v>
      </c>
      <c r="L154" s="48">
        <v>1</v>
      </c>
      <c r="M154" s="47" t="s">
        <v>915</v>
      </c>
      <c r="N154" s="48" t="s">
        <v>857</v>
      </c>
      <c r="O154" s="48" t="s">
        <v>916</v>
      </c>
      <c r="P154" s="48" t="s">
        <v>31</v>
      </c>
      <c r="Q154" s="49" t="s">
        <v>783</v>
      </c>
      <c r="R154" s="48" t="s">
        <v>31</v>
      </c>
      <c r="S154" s="48" t="s">
        <v>31</v>
      </c>
      <c r="T154" s="48" t="s">
        <v>31</v>
      </c>
      <c r="U154" s="48" t="s">
        <v>704</v>
      </c>
      <c r="V154" s="48" t="s">
        <v>715</v>
      </c>
    </row>
    <row r="155" ht="409.5" spans="1:22">
      <c r="A155" s="5">
        <v>152</v>
      </c>
      <c r="B155" s="48" t="s">
        <v>221</v>
      </c>
      <c r="C155" s="165" t="s">
        <v>917</v>
      </c>
      <c r="D155" s="47" t="s">
        <v>918</v>
      </c>
      <c r="E155" s="47"/>
      <c r="F155" s="48" t="s">
        <v>697</v>
      </c>
      <c r="G155" s="48" t="s">
        <v>734</v>
      </c>
      <c r="H155" s="49" t="s">
        <v>699</v>
      </c>
      <c r="I155" s="47" t="s">
        <v>919</v>
      </c>
      <c r="J155" s="52" t="s">
        <v>920</v>
      </c>
      <c r="K155" s="48">
        <v>2</v>
      </c>
      <c r="L155" s="48">
        <v>1</v>
      </c>
      <c r="M155" s="47" t="s">
        <v>921</v>
      </c>
      <c r="N155" s="48" t="s">
        <v>31</v>
      </c>
      <c r="O155" s="48" t="s">
        <v>31</v>
      </c>
      <c r="P155" s="48" t="s">
        <v>31</v>
      </c>
      <c r="Q155" s="49" t="s">
        <v>703</v>
      </c>
      <c r="R155" s="48" t="s">
        <v>31</v>
      </c>
      <c r="S155" s="48" t="s">
        <v>31</v>
      </c>
      <c r="T155" s="48" t="s">
        <v>31</v>
      </c>
      <c r="U155" s="48" t="s">
        <v>415</v>
      </c>
      <c r="V155" s="48" t="s">
        <v>705</v>
      </c>
    </row>
    <row r="156" ht="409.5" spans="1:22">
      <c r="A156" s="5">
        <v>153</v>
      </c>
      <c r="B156" s="48" t="s">
        <v>221</v>
      </c>
      <c r="C156" s="165" t="s">
        <v>922</v>
      </c>
      <c r="D156" s="47" t="s">
        <v>923</v>
      </c>
      <c r="E156" s="47"/>
      <c r="F156" s="48" t="s">
        <v>697</v>
      </c>
      <c r="G156" s="48" t="s">
        <v>698</v>
      </c>
      <c r="H156" s="49" t="s">
        <v>805</v>
      </c>
      <c r="I156" s="47" t="s">
        <v>924</v>
      </c>
      <c r="J156" s="50" t="s">
        <v>925</v>
      </c>
      <c r="K156" s="48">
        <v>2</v>
      </c>
      <c r="L156" s="48">
        <v>1</v>
      </c>
      <c r="M156" s="47" t="s">
        <v>923</v>
      </c>
      <c r="N156" s="48" t="s">
        <v>926</v>
      </c>
      <c r="O156" s="48" t="s">
        <v>927</v>
      </c>
      <c r="P156" s="48" t="s">
        <v>31</v>
      </c>
      <c r="Q156" s="49" t="s">
        <v>855</v>
      </c>
      <c r="R156" s="48" t="s">
        <v>31</v>
      </c>
      <c r="S156" s="48" t="s">
        <v>31</v>
      </c>
      <c r="T156" s="48" t="s">
        <v>31</v>
      </c>
      <c r="U156" s="48" t="s">
        <v>138</v>
      </c>
      <c r="V156" s="48" t="s">
        <v>715</v>
      </c>
    </row>
    <row r="157" ht="153" spans="1:22">
      <c r="A157" s="5">
        <v>154</v>
      </c>
      <c r="B157" s="48" t="s">
        <v>221</v>
      </c>
      <c r="C157" s="51" t="s">
        <v>928</v>
      </c>
      <c r="D157" s="47" t="s">
        <v>929</v>
      </c>
      <c r="E157" s="47"/>
      <c r="F157" s="48" t="s">
        <v>697</v>
      </c>
      <c r="G157" s="48" t="s">
        <v>698</v>
      </c>
      <c r="H157" s="49" t="s">
        <v>805</v>
      </c>
      <c r="I157" s="47" t="s">
        <v>930</v>
      </c>
      <c r="J157" s="50" t="s">
        <v>931</v>
      </c>
      <c r="K157" s="47">
        <v>2</v>
      </c>
      <c r="L157" s="47">
        <v>1</v>
      </c>
      <c r="M157" s="47" t="s">
        <v>830</v>
      </c>
      <c r="N157" s="48" t="s">
        <v>31</v>
      </c>
      <c r="O157" s="48" t="s">
        <v>31</v>
      </c>
      <c r="P157" s="48" t="s">
        <v>31</v>
      </c>
      <c r="Q157" s="49" t="s">
        <v>855</v>
      </c>
      <c r="R157" s="48" t="s">
        <v>31</v>
      </c>
      <c r="S157" s="48" t="s">
        <v>31</v>
      </c>
      <c r="T157" s="48" t="s">
        <v>31</v>
      </c>
      <c r="U157" s="48" t="s">
        <v>138</v>
      </c>
      <c r="V157" s="48" t="s">
        <v>715</v>
      </c>
    </row>
    <row r="158" ht="409.5" spans="1:22">
      <c r="A158" s="5">
        <v>155</v>
      </c>
      <c r="B158" s="48" t="s">
        <v>221</v>
      </c>
      <c r="C158" s="165" t="s">
        <v>932</v>
      </c>
      <c r="D158" s="47" t="s">
        <v>933</v>
      </c>
      <c r="E158" s="47"/>
      <c r="F158" s="48" t="s">
        <v>697</v>
      </c>
      <c r="G158" s="48" t="s">
        <v>698</v>
      </c>
      <c r="H158" s="49" t="s">
        <v>755</v>
      </c>
      <c r="I158" s="47" t="s">
        <v>934</v>
      </c>
      <c r="J158" s="50" t="s">
        <v>829</v>
      </c>
      <c r="K158" s="48">
        <v>60</v>
      </c>
      <c r="L158" s="48">
        <v>30</v>
      </c>
      <c r="M158" s="47" t="s">
        <v>935</v>
      </c>
      <c r="N158" s="48" t="s">
        <v>936</v>
      </c>
      <c r="O158" s="48" t="s">
        <v>937</v>
      </c>
      <c r="P158" s="48" t="s">
        <v>31</v>
      </c>
      <c r="Q158" s="49" t="s">
        <v>855</v>
      </c>
      <c r="R158" s="48" t="s">
        <v>31</v>
      </c>
      <c r="S158" s="48" t="s">
        <v>31</v>
      </c>
      <c r="T158" s="48" t="s">
        <v>31</v>
      </c>
      <c r="U158" s="48" t="s">
        <v>138</v>
      </c>
      <c r="V158" s="48" t="s">
        <v>715</v>
      </c>
    </row>
    <row r="159" ht="409.5" spans="1:22">
      <c r="A159" s="5">
        <v>156</v>
      </c>
      <c r="B159" s="48" t="s">
        <v>221</v>
      </c>
      <c r="C159" s="165" t="s">
        <v>938</v>
      </c>
      <c r="D159" s="47" t="s">
        <v>939</v>
      </c>
      <c r="E159" s="47"/>
      <c r="F159" s="48" t="s">
        <v>697</v>
      </c>
      <c r="G159" s="48" t="s">
        <v>698</v>
      </c>
      <c r="H159" s="49" t="s">
        <v>755</v>
      </c>
      <c r="I159" s="47" t="s">
        <v>940</v>
      </c>
      <c r="J159" s="50" t="s">
        <v>941</v>
      </c>
      <c r="K159" s="48">
        <v>60</v>
      </c>
      <c r="L159" s="48">
        <v>30</v>
      </c>
      <c r="M159" s="47" t="s">
        <v>939</v>
      </c>
      <c r="N159" s="48" t="s">
        <v>942</v>
      </c>
      <c r="O159" s="48" t="s">
        <v>943</v>
      </c>
      <c r="P159" s="48" t="s">
        <v>31</v>
      </c>
      <c r="Q159" s="49" t="s">
        <v>855</v>
      </c>
      <c r="R159" s="48" t="s">
        <v>31</v>
      </c>
      <c r="S159" s="48" t="s">
        <v>31</v>
      </c>
      <c r="T159" s="48" t="s">
        <v>31</v>
      </c>
      <c r="U159" s="48" t="s">
        <v>138</v>
      </c>
      <c r="V159" s="48" t="s">
        <v>715</v>
      </c>
    </row>
    <row r="160" ht="102" spans="1:22">
      <c r="A160" s="5">
        <v>157</v>
      </c>
      <c r="B160" s="48" t="s">
        <v>221</v>
      </c>
      <c r="C160" s="51" t="s">
        <v>944</v>
      </c>
      <c r="D160" s="47" t="s">
        <v>945</v>
      </c>
      <c r="E160" s="47"/>
      <c r="F160" s="48" t="s">
        <v>697</v>
      </c>
      <c r="G160" s="48" t="s">
        <v>698</v>
      </c>
      <c r="H160" s="49" t="s">
        <v>708</v>
      </c>
      <c r="I160" s="47" t="s">
        <v>946</v>
      </c>
      <c r="J160" s="52" t="s">
        <v>920</v>
      </c>
      <c r="K160" s="48">
        <v>30</v>
      </c>
      <c r="L160" s="48">
        <v>15</v>
      </c>
      <c r="M160" s="5" t="s">
        <v>947</v>
      </c>
      <c r="N160" s="48" t="s">
        <v>948</v>
      </c>
      <c r="O160" s="48" t="s">
        <v>713</v>
      </c>
      <c r="P160" s="48" t="s">
        <v>31</v>
      </c>
      <c r="Q160" s="49" t="s">
        <v>855</v>
      </c>
      <c r="R160" s="48" t="s">
        <v>31</v>
      </c>
      <c r="S160" s="48" t="s">
        <v>31</v>
      </c>
      <c r="T160" s="48" t="s">
        <v>31</v>
      </c>
      <c r="U160" s="48" t="s">
        <v>138</v>
      </c>
      <c r="V160" s="48" t="s">
        <v>949</v>
      </c>
    </row>
    <row r="161" ht="409.5" spans="1:22">
      <c r="A161" s="5">
        <v>158</v>
      </c>
      <c r="B161" s="5" t="s">
        <v>221</v>
      </c>
      <c r="C161" s="167" t="s">
        <v>950</v>
      </c>
      <c r="D161" s="5" t="s">
        <v>951</v>
      </c>
      <c r="E161" s="5"/>
      <c r="F161" s="48" t="s">
        <v>697</v>
      </c>
      <c r="G161" s="48" t="s">
        <v>698</v>
      </c>
      <c r="H161" s="49" t="s">
        <v>805</v>
      </c>
      <c r="I161" s="5" t="s">
        <v>952</v>
      </c>
      <c r="J161" s="21" t="s">
        <v>953</v>
      </c>
      <c r="K161" s="5">
        <v>30</v>
      </c>
      <c r="L161" s="5">
        <v>15</v>
      </c>
      <c r="M161" s="5" t="s">
        <v>954</v>
      </c>
      <c r="N161" s="5" t="s">
        <v>31</v>
      </c>
      <c r="O161" s="5" t="s">
        <v>31</v>
      </c>
      <c r="P161" s="5" t="s">
        <v>31</v>
      </c>
      <c r="Q161" s="5" t="s">
        <v>955</v>
      </c>
      <c r="R161" s="5" t="s">
        <v>31</v>
      </c>
      <c r="S161" s="5" t="s">
        <v>31</v>
      </c>
      <c r="T161" s="5" t="s">
        <v>31</v>
      </c>
      <c r="U161" s="5" t="s">
        <v>138</v>
      </c>
      <c r="V161" s="5" t="s">
        <v>715</v>
      </c>
    </row>
    <row r="162" ht="102" spans="1:22">
      <c r="A162" s="5">
        <v>159</v>
      </c>
      <c r="B162" s="5" t="s">
        <v>221</v>
      </c>
      <c r="C162" s="53" t="s">
        <v>956</v>
      </c>
      <c r="D162" s="5" t="s">
        <v>957</v>
      </c>
      <c r="E162" s="5"/>
      <c r="F162" s="48" t="s">
        <v>697</v>
      </c>
      <c r="G162" s="5" t="s">
        <v>698</v>
      </c>
      <c r="H162" s="5" t="s">
        <v>805</v>
      </c>
      <c r="I162" s="5" t="s">
        <v>958</v>
      </c>
      <c r="J162" s="21" t="s">
        <v>953</v>
      </c>
      <c r="K162" s="5">
        <v>24</v>
      </c>
      <c r="L162" s="5">
        <v>12</v>
      </c>
      <c r="M162" s="5" t="s">
        <v>959</v>
      </c>
      <c r="N162" s="5" t="s">
        <v>960</v>
      </c>
      <c r="O162" s="5" t="s">
        <v>961</v>
      </c>
      <c r="P162" s="5" t="s">
        <v>31</v>
      </c>
      <c r="Q162" s="5" t="s">
        <v>855</v>
      </c>
      <c r="R162" s="5" t="s">
        <v>31</v>
      </c>
      <c r="S162" s="5" t="s">
        <v>31</v>
      </c>
      <c r="T162" s="5" t="s">
        <v>31</v>
      </c>
      <c r="U162" s="5" t="s">
        <v>138</v>
      </c>
      <c r="V162" s="5" t="s">
        <v>715</v>
      </c>
    </row>
    <row r="163" ht="409.5" spans="1:22">
      <c r="A163" s="5">
        <v>160</v>
      </c>
      <c r="B163" s="5" t="s">
        <v>221</v>
      </c>
      <c r="C163" s="167" t="s">
        <v>962</v>
      </c>
      <c r="D163" s="5" t="s">
        <v>963</v>
      </c>
      <c r="E163" s="5"/>
      <c r="F163" s="5" t="s">
        <v>697</v>
      </c>
      <c r="G163" s="5" t="s">
        <v>698</v>
      </c>
      <c r="H163" s="47" t="s">
        <v>699</v>
      </c>
      <c r="I163" s="5" t="s">
        <v>964</v>
      </c>
      <c r="J163" s="21" t="s">
        <v>965</v>
      </c>
      <c r="K163" s="5">
        <v>60</v>
      </c>
      <c r="L163" s="5">
        <v>30</v>
      </c>
      <c r="M163" s="5" t="s">
        <v>966</v>
      </c>
      <c r="N163" s="48" t="s">
        <v>31</v>
      </c>
      <c r="O163" s="48" t="s">
        <v>31</v>
      </c>
      <c r="P163" s="48" t="s">
        <v>31</v>
      </c>
      <c r="Q163" s="49" t="s">
        <v>703</v>
      </c>
      <c r="R163" s="48" t="s">
        <v>31</v>
      </c>
      <c r="S163" s="48" t="s">
        <v>31</v>
      </c>
      <c r="T163" s="48" t="s">
        <v>31</v>
      </c>
      <c r="U163" s="47" t="s">
        <v>279</v>
      </c>
      <c r="V163" s="5" t="s">
        <v>705</v>
      </c>
    </row>
    <row r="164" ht="76.5" spans="1:22">
      <c r="A164" s="5">
        <v>161</v>
      </c>
      <c r="B164" s="47" t="s">
        <v>221</v>
      </c>
      <c r="C164" s="54" t="s">
        <v>967</v>
      </c>
      <c r="D164" s="5" t="s">
        <v>968</v>
      </c>
      <c r="E164" s="5"/>
      <c r="F164" s="47" t="s">
        <v>697</v>
      </c>
      <c r="G164" s="5" t="s">
        <v>698</v>
      </c>
      <c r="H164" s="5" t="s">
        <v>805</v>
      </c>
      <c r="I164" s="47" t="s">
        <v>969</v>
      </c>
      <c r="J164" s="50" t="s">
        <v>970</v>
      </c>
      <c r="K164" s="47">
        <v>2</v>
      </c>
      <c r="L164" s="47">
        <v>1</v>
      </c>
      <c r="M164" s="47" t="s">
        <v>971</v>
      </c>
      <c r="N164" s="48" t="s">
        <v>31</v>
      </c>
      <c r="O164" s="48" t="s">
        <v>31</v>
      </c>
      <c r="P164" s="48" t="s">
        <v>31</v>
      </c>
      <c r="Q164" s="49" t="s">
        <v>972</v>
      </c>
      <c r="R164" s="48" t="s">
        <v>31</v>
      </c>
      <c r="S164" s="48" t="s">
        <v>31</v>
      </c>
      <c r="T164" s="48" t="s">
        <v>31</v>
      </c>
      <c r="U164" s="48" t="s">
        <v>138</v>
      </c>
      <c r="V164" s="48" t="s">
        <v>705</v>
      </c>
    </row>
    <row r="165" ht="409.5" spans="1:22">
      <c r="A165" s="5">
        <v>162</v>
      </c>
      <c r="B165" s="47" t="s">
        <v>221</v>
      </c>
      <c r="C165" s="168" t="s">
        <v>973</v>
      </c>
      <c r="D165" s="47" t="s">
        <v>974</v>
      </c>
      <c r="E165" s="47"/>
      <c r="F165" s="47" t="s">
        <v>697</v>
      </c>
      <c r="G165" s="47" t="s">
        <v>698</v>
      </c>
      <c r="H165" s="47" t="s">
        <v>747</v>
      </c>
      <c r="I165" s="47" t="s">
        <v>975</v>
      </c>
      <c r="J165" s="50" t="s">
        <v>920</v>
      </c>
      <c r="K165" s="47">
        <v>2</v>
      </c>
      <c r="L165" s="47">
        <v>1</v>
      </c>
      <c r="M165" s="47" t="s">
        <v>976</v>
      </c>
      <c r="N165" s="48" t="s">
        <v>31</v>
      </c>
      <c r="O165" s="48" t="s">
        <v>31</v>
      </c>
      <c r="P165" s="48" t="s">
        <v>31</v>
      </c>
      <c r="Q165" s="49" t="s">
        <v>751</v>
      </c>
      <c r="R165" s="48" t="s">
        <v>31</v>
      </c>
      <c r="S165" s="48" t="s">
        <v>31</v>
      </c>
      <c r="T165" s="48" t="s">
        <v>31</v>
      </c>
      <c r="U165" s="47" t="s">
        <v>56</v>
      </c>
      <c r="V165" s="47" t="s">
        <v>744</v>
      </c>
    </row>
    <row r="166" ht="409.5" spans="1:22">
      <c r="A166" s="5">
        <v>163</v>
      </c>
      <c r="B166" s="47" t="s">
        <v>221</v>
      </c>
      <c r="C166" s="168" t="s">
        <v>977</v>
      </c>
      <c r="D166" s="47" t="s">
        <v>978</v>
      </c>
      <c r="E166" s="47"/>
      <c r="F166" s="47" t="s">
        <v>697</v>
      </c>
      <c r="G166" s="47" t="s">
        <v>698</v>
      </c>
      <c r="H166" s="47" t="s">
        <v>755</v>
      </c>
      <c r="I166" s="47" t="s">
        <v>979</v>
      </c>
      <c r="J166" s="50" t="s">
        <v>980</v>
      </c>
      <c r="K166" s="47">
        <v>15</v>
      </c>
      <c r="L166" s="47">
        <v>7</v>
      </c>
      <c r="M166" s="47" t="s">
        <v>978</v>
      </c>
      <c r="N166" s="48" t="s">
        <v>981</v>
      </c>
      <c r="O166" s="48" t="s">
        <v>982</v>
      </c>
      <c r="P166" s="48" t="s">
        <v>31</v>
      </c>
      <c r="Q166" s="49" t="s">
        <v>703</v>
      </c>
      <c r="R166" s="48" t="s">
        <v>31</v>
      </c>
      <c r="S166" s="48" t="s">
        <v>31</v>
      </c>
      <c r="T166" s="48" t="s">
        <v>31</v>
      </c>
      <c r="U166" s="47" t="s">
        <v>138</v>
      </c>
      <c r="V166" s="47" t="s">
        <v>715</v>
      </c>
    </row>
    <row r="167" ht="409.5" spans="1:22">
      <c r="A167" s="5">
        <v>164</v>
      </c>
      <c r="B167" s="47" t="s">
        <v>221</v>
      </c>
      <c r="C167" s="24" t="s">
        <v>983</v>
      </c>
      <c r="D167" s="5" t="s">
        <v>984</v>
      </c>
      <c r="E167" s="47"/>
      <c r="F167" s="47" t="s">
        <v>697</v>
      </c>
      <c r="G167" s="47" t="s">
        <v>698</v>
      </c>
      <c r="H167" s="47" t="s">
        <v>985</v>
      </c>
      <c r="I167" s="47" t="s">
        <v>986</v>
      </c>
      <c r="J167" s="50" t="s">
        <v>987</v>
      </c>
      <c r="K167" s="48">
        <v>30</v>
      </c>
      <c r="L167" s="48">
        <v>15</v>
      </c>
      <c r="M167" s="47" t="s">
        <v>984</v>
      </c>
      <c r="N167" s="48" t="s">
        <v>31</v>
      </c>
      <c r="O167" s="48" t="s">
        <v>31</v>
      </c>
      <c r="P167" s="48" t="s">
        <v>31</v>
      </c>
      <c r="Q167" s="49" t="s">
        <v>988</v>
      </c>
      <c r="R167" s="48"/>
      <c r="S167" s="48" t="s">
        <v>31</v>
      </c>
      <c r="T167" s="48" t="s">
        <v>31</v>
      </c>
      <c r="U167" s="47" t="s">
        <v>989</v>
      </c>
      <c r="V167" s="47" t="s">
        <v>990</v>
      </c>
    </row>
    <row r="168" ht="409.5" spans="1:22">
      <c r="A168" s="5">
        <v>165</v>
      </c>
      <c r="B168" s="47" t="s">
        <v>221</v>
      </c>
      <c r="C168" s="24" t="s">
        <v>991</v>
      </c>
      <c r="D168" s="5" t="s">
        <v>992</v>
      </c>
      <c r="E168" s="47"/>
      <c r="F168" s="47" t="s">
        <v>697</v>
      </c>
      <c r="G168" s="47" t="s">
        <v>698</v>
      </c>
      <c r="H168" s="47" t="s">
        <v>985</v>
      </c>
      <c r="I168" s="47" t="s">
        <v>993</v>
      </c>
      <c r="J168" s="50" t="s">
        <v>994</v>
      </c>
      <c r="K168" s="48">
        <v>30</v>
      </c>
      <c r="L168" s="48">
        <v>1</v>
      </c>
      <c r="M168" s="27" t="s">
        <v>992</v>
      </c>
      <c r="N168" s="48" t="s">
        <v>31</v>
      </c>
      <c r="O168" s="48" t="s">
        <v>31</v>
      </c>
      <c r="P168" s="48" t="s">
        <v>31</v>
      </c>
      <c r="Q168" s="49" t="s">
        <v>988</v>
      </c>
      <c r="R168" s="48"/>
      <c r="S168" s="48" t="s">
        <v>31</v>
      </c>
      <c r="T168" s="48" t="s">
        <v>31</v>
      </c>
      <c r="U168" s="47" t="s">
        <v>995</v>
      </c>
      <c r="V168" s="47" t="s">
        <v>990</v>
      </c>
    </row>
    <row r="169" ht="67.5" spans="1:22">
      <c r="A169" s="5">
        <v>166</v>
      </c>
      <c r="B169" s="47" t="s">
        <v>221</v>
      </c>
      <c r="C169" s="24" t="s">
        <v>996</v>
      </c>
      <c r="D169" s="5" t="s">
        <v>997</v>
      </c>
      <c r="E169" s="47"/>
      <c r="F169" s="47" t="s">
        <v>697</v>
      </c>
      <c r="G169" s="47" t="s">
        <v>698</v>
      </c>
      <c r="H169" s="47" t="s">
        <v>985</v>
      </c>
      <c r="I169" s="47" t="s">
        <v>998</v>
      </c>
      <c r="J169" s="50" t="s">
        <v>829</v>
      </c>
      <c r="K169" s="48">
        <v>60</v>
      </c>
      <c r="L169" s="48">
        <v>1</v>
      </c>
      <c r="M169" s="5" t="s">
        <v>997</v>
      </c>
      <c r="N169" s="48" t="s">
        <v>31</v>
      </c>
      <c r="O169" s="48" t="s">
        <v>31</v>
      </c>
      <c r="P169" s="48" t="s">
        <v>31</v>
      </c>
      <c r="Q169" s="49" t="s">
        <v>988</v>
      </c>
      <c r="R169" s="48"/>
      <c r="S169" s="48" t="s">
        <v>31</v>
      </c>
      <c r="T169" s="48" t="s">
        <v>31</v>
      </c>
      <c r="U169" s="47" t="s">
        <v>995</v>
      </c>
      <c r="V169" s="47" t="s">
        <v>990</v>
      </c>
    </row>
    <row r="170" ht="409.5" spans="1:22">
      <c r="A170" s="5">
        <v>167</v>
      </c>
      <c r="B170" s="23" t="s">
        <v>999</v>
      </c>
      <c r="C170" s="24">
        <v>512003000</v>
      </c>
      <c r="D170" s="5" t="s">
        <v>1000</v>
      </c>
      <c r="E170" s="5"/>
      <c r="F170" s="5" t="s">
        <v>1001</v>
      </c>
      <c r="G170" s="5" t="s">
        <v>1002</v>
      </c>
      <c r="H170" s="5" t="s">
        <v>1003</v>
      </c>
      <c r="I170" s="5" t="s">
        <v>1004</v>
      </c>
      <c r="J170" s="21" t="s">
        <v>1005</v>
      </c>
      <c r="K170" s="5" t="s">
        <v>1006</v>
      </c>
      <c r="L170" s="23"/>
      <c r="M170" s="5" t="s">
        <v>1007</v>
      </c>
      <c r="N170" s="5" t="s">
        <v>1008</v>
      </c>
      <c r="O170" s="23"/>
      <c r="P170" s="5" t="s">
        <v>1009</v>
      </c>
      <c r="Q170" s="23" t="s">
        <v>31</v>
      </c>
      <c r="R170" s="23" t="s">
        <v>31</v>
      </c>
      <c r="S170" s="23" t="s">
        <v>31</v>
      </c>
      <c r="T170" s="5" t="s">
        <v>1010</v>
      </c>
      <c r="U170" s="55"/>
      <c r="V170" s="56"/>
    </row>
    <row r="171" ht="409.5" spans="1:22">
      <c r="A171" s="5">
        <v>168</v>
      </c>
      <c r="B171" s="5" t="s">
        <v>131</v>
      </c>
      <c r="C171" s="22">
        <v>812002000</v>
      </c>
      <c r="D171" s="5" t="s">
        <v>1011</v>
      </c>
      <c r="E171" s="5"/>
      <c r="F171" s="5" t="s">
        <v>1001</v>
      </c>
      <c r="G171" s="5" t="s">
        <v>1002</v>
      </c>
      <c r="H171" s="5" t="s">
        <v>1012</v>
      </c>
      <c r="I171" s="5" t="s">
        <v>1013</v>
      </c>
      <c r="J171" s="21" t="s">
        <v>1014</v>
      </c>
      <c r="K171" s="5" t="s">
        <v>1015</v>
      </c>
      <c r="L171" s="23" t="s">
        <v>1016</v>
      </c>
      <c r="M171" s="5" t="s">
        <v>1017</v>
      </c>
      <c r="N171" s="5" t="s">
        <v>1018</v>
      </c>
      <c r="O171" s="5" t="s">
        <v>180</v>
      </c>
      <c r="P171" s="5" t="s">
        <v>1019</v>
      </c>
      <c r="Q171" s="23" t="s">
        <v>31</v>
      </c>
      <c r="R171" s="23" t="s">
        <v>31</v>
      </c>
      <c r="S171" s="23" t="s">
        <v>31</v>
      </c>
      <c r="T171" s="55" t="s">
        <v>1020</v>
      </c>
      <c r="U171" s="55" t="s">
        <v>1021</v>
      </c>
      <c r="V171" s="5" t="s">
        <v>1022</v>
      </c>
    </row>
    <row r="172" ht="280.5" spans="1:22">
      <c r="A172" s="5">
        <v>169</v>
      </c>
      <c r="B172" s="57" t="s">
        <v>131</v>
      </c>
      <c r="C172" s="166" t="s">
        <v>1023</v>
      </c>
      <c r="D172" s="57" t="s">
        <v>1024</v>
      </c>
      <c r="E172" s="23"/>
      <c r="F172" s="5" t="s">
        <v>1001</v>
      </c>
      <c r="G172" s="57" t="s">
        <v>1025</v>
      </c>
      <c r="H172" s="5" t="s">
        <v>1026</v>
      </c>
      <c r="I172" s="5" t="s">
        <v>1027</v>
      </c>
      <c r="J172" s="58" t="s">
        <v>1028</v>
      </c>
      <c r="K172" s="5" t="s">
        <v>180</v>
      </c>
      <c r="L172" s="5"/>
      <c r="M172" s="5" t="s">
        <v>1029</v>
      </c>
      <c r="N172" s="5" t="s">
        <v>1030</v>
      </c>
      <c r="O172" s="5" t="s">
        <v>180</v>
      </c>
      <c r="P172" s="5" t="s">
        <v>1031</v>
      </c>
      <c r="Q172" s="23" t="s">
        <v>31</v>
      </c>
      <c r="R172" s="23" t="s">
        <v>31</v>
      </c>
      <c r="S172" s="23" t="s">
        <v>31</v>
      </c>
      <c r="T172" s="5" t="s">
        <v>1032</v>
      </c>
      <c r="U172" s="55" t="s">
        <v>1021</v>
      </c>
      <c r="V172" s="23" t="s">
        <v>1033</v>
      </c>
    </row>
    <row r="173" ht="409.5" spans="1:22">
      <c r="A173" s="5">
        <v>170</v>
      </c>
      <c r="B173" s="5" t="s">
        <v>221</v>
      </c>
      <c r="C173" s="22" t="s">
        <v>1034</v>
      </c>
      <c r="D173" s="5" t="s">
        <v>1035</v>
      </c>
      <c r="E173" s="23"/>
      <c r="F173" s="5" t="s">
        <v>1001</v>
      </c>
      <c r="G173" s="5" t="s">
        <v>1002</v>
      </c>
      <c r="H173" s="5" t="s">
        <v>1036</v>
      </c>
      <c r="I173" s="5" t="s">
        <v>1037</v>
      </c>
      <c r="J173" s="21" t="s">
        <v>1038</v>
      </c>
      <c r="K173" s="23" t="s">
        <v>1039</v>
      </c>
      <c r="L173" s="23" t="s">
        <v>1040</v>
      </c>
      <c r="M173" s="5" t="s">
        <v>1041</v>
      </c>
      <c r="N173" s="5" t="s">
        <v>36</v>
      </c>
      <c r="O173" s="5" t="s">
        <v>180</v>
      </c>
      <c r="P173" s="5" t="s">
        <v>1042</v>
      </c>
      <c r="Q173" s="23" t="s">
        <v>31</v>
      </c>
      <c r="R173" s="23" t="s">
        <v>31</v>
      </c>
      <c r="S173" s="23" t="s">
        <v>31</v>
      </c>
      <c r="T173" s="5" t="s">
        <v>1043</v>
      </c>
      <c r="U173" s="55" t="s">
        <v>1021</v>
      </c>
      <c r="V173" s="23" t="s">
        <v>1022</v>
      </c>
    </row>
    <row r="174" ht="409.5" spans="1:22">
      <c r="A174" s="5">
        <v>171</v>
      </c>
      <c r="B174" s="5" t="s">
        <v>221</v>
      </c>
      <c r="C174" s="22" t="s">
        <v>1044</v>
      </c>
      <c r="D174" s="5" t="s">
        <v>1045</v>
      </c>
      <c r="E174" s="23"/>
      <c r="F174" s="5" t="s">
        <v>1001</v>
      </c>
      <c r="G174" s="5" t="s">
        <v>1046</v>
      </c>
      <c r="H174" s="5" t="s">
        <v>1047</v>
      </c>
      <c r="I174" s="5" t="s">
        <v>1048</v>
      </c>
      <c r="J174" s="21" t="s">
        <v>1049</v>
      </c>
      <c r="K174" s="23" t="s">
        <v>1050</v>
      </c>
      <c r="L174" s="23" t="s">
        <v>1051</v>
      </c>
      <c r="M174" s="5" t="s">
        <v>1052</v>
      </c>
      <c r="N174" s="5" t="s">
        <v>1053</v>
      </c>
      <c r="O174" s="5" t="s">
        <v>180</v>
      </c>
      <c r="P174" s="5" t="s">
        <v>1042</v>
      </c>
      <c r="Q174" s="23" t="s">
        <v>31</v>
      </c>
      <c r="R174" s="23" t="s">
        <v>31</v>
      </c>
      <c r="S174" s="23" t="s">
        <v>31</v>
      </c>
      <c r="T174" s="5" t="s">
        <v>1054</v>
      </c>
      <c r="U174" s="55" t="s">
        <v>1021</v>
      </c>
      <c r="V174" s="23" t="s">
        <v>1022</v>
      </c>
    </row>
    <row r="175" ht="409.5" spans="1:22">
      <c r="A175" s="5">
        <v>172</v>
      </c>
      <c r="B175" s="5" t="s">
        <v>221</v>
      </c>
      <c r="C175" s="22" t="s">
        <v>1055</v>
      </c>
      <c r="D175" s="5" t="s">
        <v>1056</v>
      </c>
      <c r="E175" s="23"/>
      <c r="F175" s="5" t="s">
        <v>1001</v>
      </c>
      <c r="G175" s="5" t="s">
        <v>1046</v>
      </c>
      <c r="H175" s="5" t="s">
        <v>1057</v>
      </c>
      <c r="I175" s="5" t="s">
        <v>1058</v>
      </c>
      <c r="J175" s="28" t="s">
        <v>1059</v>
      </c>
      <c r="K175" s="23" t="s">
        <v>1040</v>
      </c>
      <c r="L175" s="23" t="s">
        <v>1040</v>
      </c>
      <c r="M175" s="5" t="s">
        <v>1060</v>
      </c>
      <c r="N175" s="5" t="s">
        <v>1053</v>
      </c>
      <c r="O175" s="5" t="s">
        <v>180</v>
      </c>
      <c r="P175" s="5" t="s">
        <v>1042</v>
      </c>
      <c r="Q175" s="23" t="s">
        <v>31</v>
      </c>
      <c r="R175" s="23" t="s">
        <v>31</v>
      </c>
      <c r="S175" s="23" t="s">
        <v>31</v>
      </c>
      <c r="T175" s="5" t="s">
        <v>1043</v>
      </c>
      <c r="U175" s="55" t="s">
        <v>1021</v>
      </c>
      <c r="V175" s="23" t="s">
        <v>1022</v>
      </c>
    </row>
    <row r="176" ht="409.5" spans="1:22">
      <c r="A176" s="5">
        <v>173</v>
      </c>
      <c r="B176" s="5" t="s">
        <v>91</v>
      </c>
      <c r="C176" s="160" t="s">
        <v>1061</v>
      </c>
      <c r="D176" s="59" t="s">
        <v>1062</v>
      </c>
      <c r="E176" s="5"/>
      <c r="F176" s="5" t="s">
        <v>1063</v>
      </c>
      <c r="G176" s="5" t="s">
        <v>1064</v>
      </c>
      <c r="H176" s="5" t="s">
        <v>1065</v>
      </c>
      <c r="I176" s="5" t="s">
        <v>1066</v>
      </c>
      <c r="J176" s="21" t="s">
        <v>1067</v>
      </c>
      <c r="K176" s="5">
        <v>15</v>
      </c>
      <c r="L176" s="5">
        <v>7</v>
      </c>
      <c r="M176" s="5" t="s">
        <v>1068</v>
      </c>
      <c r="N176" s="5" t="s">
        <v>31</v>
      </c>
      <c r="O176" s="5" t="s">
        <v>1069</v>
      </c>
      <c r="P176" s="5" t="s">
        <v>31</v>
      </c>
      <c r="Q176" s="5" t="s">
        <v>1070</v>
      </c>
      <c r="R176" s="5" t="s">
        <v>31</v>
      </c>
      <c r="S176" s="5" t="s">
        <v>31</v>
      </c>
      <c r="T176" s="5" t="s">
        <v>31</v>
      </c>
      <c r="U176" s="5" t="s">
        <v>1071</v>
      </c>
      <c r="V176" s="5" t="s">
        <v>1072</v>
      </c>
    </row>
    <row r="177" ht="409.5" spans="1:22">
      <c r="A177" s="5">
        <v>174</v>
      </c>
      <c r="B177" s="5" t="s">
        <v>91</v>
      </c>
      <c r="C177" s="160" t="s">
        <v>1073</v>
      </c>
      <c r="D177" s="59" t="s">
        <v>1074</v>
      </c>
      <c r="E177" s="5"/>
      <c r="F177" s="5" t="s">
        <v>1063</v>
      </c>
      <c r="G177" s="60" t="s">
        <v>94</v>
      </c>
      <c r="H177" s="5" t="s">
        <v>1065</v>
      </c>
      <c r="I177" s="5" t="s">
        <v>1075</v>
      </c>
      <c r="J177" s="21" t="s">
        <v>1076</v>
      </c>
      <c r="K177" s="5">
        <v>10</v>
      </c>
      <c r="L177" s="5">
        <v>5</v>
      </c>
      <c r="M177" s="5" t="s">
        <v>1077</v>
      </c>
      <c r="N177" s="5" t="s">
        <v>1078</v>
      </c>
      <c r="O177" s="5" t="s">
        <v>1070</v>
      </c>
      <c r="P177" s="5" t="s">
        <v>31</v>
      </c>
      <c r="Q177" s="5" t="s">
        <v>1070</v>
      </c>
      <c r="R177" s="5" t="s">
        <v>31</v>
      </c>
      <c r="S177" s="5" t="s">
        <v>31</v>
      </c>
      <c r="T177" s="5" t="s">
        <v>31</v>
      </c>
      <c r="U177" s="5" t="s">
        <v>560</v>
      </c>
      <c r="V177" s="5" t="s">
        <v>1072</v>
      </c>
    </row>
    <row r="178" ht="409.5" spans="1:22">
      <c r="A178" s="5">
        <v>175</v>
      </c>
      <c r="B178" s="5" t="s">
        <v>24</v>
      </c>
      <c r="C178" s="160" t="s">
        <v>1079</v>
      </c>
      <c r="D178" s="59" t="s">
        <v>1080</v>
      </c>
      <c r="E178" s="5"/>
      <c r="F178" s="5" t="s">
        <v>1063</v>
      </c>
      <c r="G178" s="5" t="s">
        <v>94</v>
      </c>
      <c r="H178" s="5" t="s">
        <v>1065</v>
      </c>
      <c r="I178" s="5" t="s">
        <v>1081</v>
      </c>
      <c r="J178" s="21" t="s">
        <v>1082</v>
      </c>
      <c r="K178" s="5">
        <v>10</v>
      </c>
      <c r="L178" s="5">
        <v>5</v>
      </c>
      <c r="M178" s="21" t="s">
        <v>1083</v>
      </c>
      <c r="N178" s="21" t="s">
        <v>1084</v>
      </c>
      <c r="O178" s="61" t="s">
        <v>1085</v>
      </c>
      <c r="P178" s="5" t="s">
        <v>31</v>
      </c>
      <c r="Q178" s="5" t="s">
        <v>1070</v>
      </c>
      <c r="R178" s="5" t="s">
        <v>31</v>
      </c>
      <c r="S178" s="5" t="s">
        <v>31</v>
      </c>
      <c r="T178" s="5" t="s">
        <v>31</v>
      </c>
      <c r="U178" s="5" t="s">
        <v>1071</v>
      </c>
      <c r="V178" s="5" t="s">
        <v>1072</v>
      </c>
    </row>
    <row r="179" ht="409.5" spans="1:22">
      <c r="A179" s="5">
        <v>176</v>
      </c>
      <c r="B179" s="5" t="s">
        <v>24</v>
      </c>
      <c r="C179" s="160" t="s">
        <v>1086</v>
      </c>
      <c r="D179" s="59" t="s">
        <v>1087</v>
      </c>
      <c r="E179" s="5"/>
      <c r="F179" s="5" t="s">
        <v>1063</v>
      </c>
      <c r="G179" s="5" t="s">
        <v>1064</v>
      </c>
      <c r="H179" s="5" t="s">
        <v>1065</v>
      </c>
      <c r="I179" s="5" t="s">
        <v>1088</v>
      </c>
      <c r="J179" s="21" t="s">
        <v>1089</v>
      </c>
      <c r="K179" s="5">
        <v>20</v>
      </c>
      <c r="L179" s="5">
        <v>5</v>
      </c>
      <c r="M179" s="5" t="s">
        <v>1090</v>
      </c>
      <c r="N179" s="5" t="s">
        <v>1078</v>
      </c>
      <c r="O179" s="5" t="s">
        <v>1091</v>
      </c>
      <c r="P179" s="5" t="s">
        <v>1092</v>
      </c>
      <c r="Q179" s="5" t="s">
        <v>1070</v>
      </c>
      <c r="R179" s="5" t="s">
        <v>31</v>
      </c>
      <c r="S179" s="5" t="s">
        <v>31</v>
      </c>
      <c r="T179" s="5" t="s">
        <v>31</v>
      </c>
      <c r="U179" s="5" t="s">
        <v>1071</v>
      </c>
      <c r="V179" s="5" t="s">
        <v>1072</v>
      </c>
    </row>
    <row r="180" ht="409.5" spans="1:22">
      <c r="A180" s="5">
        <v>177</v>
      </c>
      <c r="B180" s="5" t="s">
        <v>105</v>
      </c>
      <c r="C180" s="160" t="s">
        <v>1093</v>
      </c>
      <c r="D180" s="62" t="s">
        <v>1094</v>
      </c>
      <c r="E180" s="5"/>
      <c r="F180" s="5" t="s">
        <v>1063</v>
      </c>
      <c r="G180" s="5" t="s">
        <v>665</v>
      </c>
      <c r="H180" s="5" t="s">
        <v>1095</v>
      </c>
      <c r="I180" s="5" t="s">
        <v>1096</v>
      </c>
      <c r="J180" s="21" t="s">
        <v>1097</v>
      </c>
      <c r="K180" s="5">
        <v>15</v>
      </c>
      <c r="L180" s="5">
        <v>7</v>
      </c>
      <c r="M180" s="21" t="s">
        <v>1083</v>
      </c>
      <c r="N180" s="21" t="s">
        <v>1098</v>
      </c>
      <c r="O180" s="61" t="s">
        <v>1099</v>
      </c>
      <c r="P180" s="5" t="s">
        <v>31</v>
      </c>
      <c r="Q180" s="5" t="s">
        <v>1070</v>
      </c>
      <c r="R180" s="5" t="s">
        <v>31</v>
      </c>
      <c r="S180" s="5" t="s">
        <v>31</v>
      </c>
      <c r="T180" s="5" t="s">
        <v>31</v>
      </c>
      <c r="U180" s="5" t="s">
        <v>1071</v>
      </c>
      <c r="V180" s="5" t="s">
        <v>1100</v>
      </c>
    </row>
    <row r="181" ht="204" spans="1:22">
      <c r="A181" s="5">
        <v>178</v>
      </c>
      <c r="B181" s="5" t="s">
        <v>131</v>
      </c>
      <c r="C181" s="160" t="s">
        <v>1101</v>
      </c>
      <c r="D181" s="59" t="s">
        <v>1102</v>
      </c>
      <c r="E181" s="5"/>
      <c r="F181" s="5" t="s">
        <v>1063</v>
      </c>
      <c r="G181" s="5" t="s">
        <v>665</v>
      </c>
      <c r="H181" s="5" t="s">
        <v>1103</v>
      </c>
      <c r="I181" s="5" t="s">
        <v>1104</v>
      </c>
      <c r="J181" s="21" t="s">
        <v>1105</v>
      </c>
      <c r="K181" s="5">
        <v>5</v>
      </c>
      <c r="L181" s="5">
        <v>3</v>
      </c>
      <c r="M181" s="5" t="s">
        <v>31</v>
      </c>
      <c r="N181" s="5" t="s">
        <v>31</v>
      </c>
      <c r="O181" s="5" t="s">
        <v>31</v>
      </c>
      <c r="P181" s="5" t="s">
        <v>31</v>
      </c>
      <c r="Q181" s="5" t="s">
        <v>1070</v>
      </c>
      <c r="R181" s="5" t="s">
        <v>31</v>
      </c>
      <c r="S181" s="5" t="s">
        <v>31</v>
      </c>
      <c r="T181" s="5" t="s">
        <v>31</v>
      </c>
      <c r="U181" s="5" t="s">
        <v>560</v>
      </c>
      <c r="V181" s="5" t="s">
        <v>1100</v>
      </c>
    </row>
    <row r="182" ht="165.75" spans="1:22">
      <c r="A182" s="5">
        <v>179</v>
      </c>
      <c r="B182" s="5" t="s">
        <v>131</v>
      </c>
      <c r="C182" s="160" t="s">
        <v>1106</v>
      </c>
      <c r="D182" s="59" t="s">
        <v>1107</v>
      </c>
      <c r="E182" s="5"/>
      <c r="F182" s="5" t="s">
        <v>1063</v>
      </c>
      <c r="G182" s="5" t="s">
        <v>665</v>
      </c>
      <c r="H182" s="5" t="s">
        <v>1103</v>
      </c>
      <c r="I182" s="5" t="s">
        <v>1108</v>
      </c>
      <c r="J182" s="21" t="s">
        <v>1109</v>
      </c>
      <c r="K182" s="5">
        <v>5</v>
      </c>
      <c r="L182" s="5">
        <v>3</v>
      </c>
      <c r="M182" s="5" t="s">
        <v>31</v>
      </c>
      <c r="N182" s="5" t="s">
        <v>31</v>
      </c>
      <c r="O182" s="5" t="s">
        <v>31</v>
      </c>
      <c r="P182" s="5" t="s">
        <v>31</v>
      </c>
      <c r="Q182" s="5" t="s">
        <v>1070</v>
      </c>
      <c r="R182" s="5" t="s">
        <v>31</v>
      </c>
      <c r="S182" s="5" t="s">
        <v>31</v>
      </c>
      <c r="T182" s="5" t="s">
        <v>31</v>
      </c>
      <c r="U182" s="5" t="s">
        <v>560</v>
      </c>
      <c r="V182" s="5" t="s">
        <v>1100</v>
      </c>
    </row>
    <row r="183" ht="255" spans="1:22">
      <c r="A183" s="5">
        <v>180</v>
      </c>
      <c r="B183" s="5" t="s">
        <v>24</v>
      </c>
      <c r="C183" s="160" t="s">
        <v>1110</v>
      </c>
      <c r="D183" s="59" t="s">
        <v>1111</v>
      </c>
      <c r="E183" s="5"/>
      <c r="F183" s="5" t="s">
        <v>1063</v>
      </c>
      <c r="G183" s="5" t="s">
        <v>665</v>
      </c>
      <c r="H183" s="5" t="s">
        <v>1103</v>
      </c>
      <c r="I183" s="5" t="s">
        <v>1112</v>
      </c>
      <c r="J183" s="21" t="s">
        <v>1113</v>
      </c>
      <c r="K183" s="5" t="s">
        <v>1114</v>
      </c>
      <c r="L183" s="5">
        <v>1</v>
      </c>
      <c r="M183" s="5" t="s">
        <v>31</v>
      </c>
      <c r="N183" s="5" t="s">
        <v>31</v>
      </c>
      <c r="O183" s="5" t="s">
        <v>31</v>
      </c>
      <c r="P183" s="5" t="s">
        <v>31</v>
      </c>
      <c r="Q183" s="5" t="s">
        <v>1070</v>
      </c>
      <c r="R183" s="5" t="s">
        <v>31</v>
      </c>
      <c r="S183" s="5" t="s">
        <v>31</v>
      </c>
      <c r="T183" s="5" t="s">
        <v>31</v>
      </c>
      <c r="U183" s="5" t="s">
        <v>1071</v>
      </c>
      <c r="V183" s="5" t="s">
        <v>1100</v>
      </c>
    </row>
    <row r="184" ht="409.5" spans="1:22">
      <c r="A184" s="5">
        <v>181</v>
      </c>
      <c r="B184" s="5" t="s">
        <v>416</v>
      </c>
      <c r="C184" s="160" t="s">
        <v>1115</v>
      </c>
      <c r="D184" s="59" t="s">
        <v>1116</v>
      </c>
      <c r="E184" s="5"/>
      <c r="F184" s="5" t="s">
        <v>1063</v>
      </c>
      <c r="G184" s="5" t="s">
        <v>665</v>
      </c>
      <c r="H184" s="63" t="s">
        <v>1117</v>
      </c>
      <c r="I184" s="5" t="s">
        <v>1118</v>
      </c>
      <c r="J184" s="21" t="s">
        <v>1119</v>
      </c>
      <c r="K184" s="5">
        <v>30</v>
      </c>
      <c r="L184" s="5">
        <v>15</v>
      </c>
      <c r="M184" s="5" t="s">
        <v>1120</v>
      </c>
      <c r="N184" s="5" t="s">
        <v>1121</v>
      </c>
      <c r="O184" s="5" t="s">
        <v>1122</v>
      </c>
      <c r="P184" s="5" t="s">
        <v>31</v>
      </c>
      <c r="Q184" s="5" t="s">
        <v>1070</v>
      </c>
      <c r="R184" s="5" t="s">
        <v>31</v>
      </c>
      <c r="S184" s="5" t="s">
        <v>31</v>
      </c>
      <c r="T184" s="5" t="s">
        <v>31</v>
      </c>
      <c r="U184" s="5" t="s">
        <v>560</v>
      </c>
      <c r="V184" s="5" t="s">
        <v>1100</v>
      </c>
    </row>
    <row r="185" ht="267.75" spans="1:22">
      <c r="A185" s="5">
        <v>182</v>
      </c>
      <c r="B185" s="5" t="s">
        <v>221</v>
      </c>
      <c r="C185" s="160" t="s">
        <v>1123</v>
      </c>
      <c r="D185" s="59" t="s">
        <v>1124</v>
      </c>
      <c r="E185" s="5"/>
      <c r="F185" s="5" t="s">
        <v>1063</v>
      </c>
      <c r="G185" s="5" t="s">
        <v>1064</v>
      </c>
      <c r="H185" s="5" t="s">
        <v>1125</v>
      </c>
      <c r="I185" s="5" t="s">
        <v>1126</v>
      </c>
      <c r="J185" s="21" t="s">
        <v>1127</v>
      </c>
      <c r="K185" s="5">
        <v>10</v>
      </c>
      <c r="L185" s="5">
        <v>2</v>
      </c>
      <c r="M185" s="5" t="s">
        <v>31</v>
      </c>
      <c r="N185" s="5" t="s">
        <v>31</v>
      </c>
      <c r="O185" s="5" t="s">
        <v>31</v>
      </c>
      <c r="P185" s="5" t="s">
        <v>31</v>
      </c>
      <c r="Q185" s="5" t="s">
        <v>1070</v>
      </c>
      <c r="R185" s="5" t="s">
        <v>31</v>
      </c>
      <c r="S185" s="5" t="s">
        <v>31</v>
      </c>
      <c r="T185" s="5" t="s">
        <v>31</v>
      </c>
      <c r="U185" s="5" t="s">
        <v>560</v>
      </c>
      <c r="V185" s="5" t="s">
        <v>1100</v>
      </c>
    </row>
    <row r="186" ht="242.25" spans="1:22">
      <c r="A186" s="5">
        <v>183</v>
      </c>
      <c r="B186" s="5" t="s">
        <v>221</v>
      </c>
      <c r="C186" s="160" t="s">
        <v>1128</v>
      </c>
      <c r="D186" s="59" t="s">
        <v>1129</v>
      </c>
      <c r="E186" s="5"/>
      <c r="F186" s="5" t="s">
        <v>1063</v>
      </c>
      <c r="G186" s="5" t="s">
        <v>1130</v>
      </c>
      <c r="H186" s="5" t="s">
        <v>1065</v>
      </c>
      <c r="I186" s="5" t="s">
        <v>1131</v>
      </c>
      <c r="J186" s="21" t="s">
        <v>1132</v>
      </c>
      <c r="K186" s="5">
        <v>15</v>
      </c>
      <c r="L186" s="5">
        <v>1</v>
      </c>
      <c r="M186" s="5" t="s">
        <v>31</v>
      </c>
      <c r="N186" s="5" t="s">
        <v>31</v>
      </c>
      <c r="O186" s="5" t="s">
        <v>31</v>
      </c>
      <c r="P186" s="5" t="s">
        <v>31</v>
      </c>
      <c r="Q186" s="5" t="s">
        <v>1070</v>
      </c>
      <c r="R186" s="5" t="s">
        <v>31</v>
      </c>
      <c r="S186" s="5" t="s">
        <v>31</v>
      </c>
      <c r="T186" s="5" t="s">
        <v>31</v>
      </c>
      <c r="U186" s="5" t="s">
        <v>560</v>
      </c>
      <c r="V186" s="5" t="s">
        <v>1072</v>
      </c>
    </row>
    <row r="187" ht="409.5" spans="1:22">
      <c r="A187" s="5">
        <v>184</v>
      </c>
      <c r="B187" s="5" t="s">
        <v>24</v>
      </c>
      <c r="C187" s="160" t="s">
        <v>1133</v>
      </c>
      <c r="D187" s="59" t="s">
        <v>1134</v>
      </c>
      <c r="E187" s="5"/>
      <c r="F187" s="5" t="s">
        <v>1063</v>
      </c>
      <c r="G187" s="5" t="s">
        <v>1135</v>
      </c>
      <c r="H187" s="5" t="s">
        <v>1065</v>
      </c>
      <c r="I187" s="5" t="s">
        <v>1136</v>
      </c>
      <c r="J187" s="21" t="s">
        <v>1137</v>
      </c>
      <c r="K187" s="5">
        <v>12</v>
      </c>
      <c r="L187" s="5">
        <v>6</v>
      </c>
      <c r="M187" s="5" t="s">
        <v>1138</v>
      </c>
      <c r="N187" s="5" t="s">
        <v>1078</v>
      </c>
      <c r="O187" s="5" t="s">
        <v>1139</v>
      </c>
      <c r="P187" s="5" t="s">
        <v>31</v>
      </c>
      <c r="Q187" s="5" t="s">
        <v>1070</v>
      </c>
      <c r="R187" s="5" t="s">
        <v>31</v>
      </c>
      <c r="S187" s="5" t="s">
        <v>31</v>
      </c>
      <c r="T187" s="5" t="s">
        <v>31</v>
      </c>
      <c r="U187" s="5" t="s">
        <v>560</v>
      </c>
      <c r="V187" s="5" t="s">
        <v>1140</v>
      </c>
    </row>
    <row r="188" ht="409.5" spans="1:22">
      <c r="A188" s="5">
        <v>185</v>
      </c>
      <c r="B188" s="5" t="s">
        <v>416</v>
      </c>
      <c r="C188" s="160" t="s">
        <v>1141</v>
      </c>
      <c r="D188" s="59" t="s">
        <v>1142</v>
      </c>
      <c r="E188" s="5"/>
      <c r="F188" s="5" t="s">
        <v>1063</v>
      </c>
      <c r="G188" s="5" t="s">
        <v>1143</v>
      </c>
      <c r="H188" s="63" t="s">
        <v>1117</v>
      </c>
      <c r="I188" s="5" t="s">
        <v>1144</v>
      </c>
      <c r="J188" s="21" t="s">
        <v>1145</v>
      </c>
      <c r="K188" s="5" t="s">
        <v>1146</v>
      </c>
      <c r="L188" s="5" t="s">
        <v>1050</v>
      </c>
      <c r="M188" s="5" t="s">
        <v>31</v>
      </c>
      <c r="N188" s="5" t="s">
        <v>1147</v>
      </c>
      <c r="O188" s="5" t="s">
        <v>1148</v>
      </c>
      <c r="P188" s="5" t="s">
        <v>31</v>
      </c>
      <c r="Q188" s="5" t="s">
        <v>1070</v>
      </c>
      <c r="R188" s="5" t="s">
        <v>31</v>
      </c>
      <c r="S188" s="5" t="s">
        <v>31</v>
      </c>
      <c r="T188" s="5" t="s">
        <v>31</v>
      </c>
      <c r="U188" s="5" t="s">
        <v>560</v>
      </c>
      <c r="V188" s="5" t="s">
        <v>1100</v>
      </c>
    </row>
    <row r="189" ht="409.5" spans="1:22">
      <c r="A189" s="5">
        <v>186</v>
      </c>
      <c r="B189" s="64" t="s">
        <v>1149</v>
      </c>
      <c r="C189" s="160" t="s">
        <v>1150</v>
      </c>
      <c r="D189" s="5" t="s">
        <v>1151</v>
      </c>
      <c r="E189" s="5" t="s">
        <v>1151</v>
      </c>
      <c r="F189" s="5" t="s">
        <v>1152</v>
      </c>
      <c r="G189" s="64" t="s">
        <v>1153</v>
      </c>
      <c r="H189" s="5" t="s">
        <v>1154</v>
      </c>
      <c r="I189" s="21" t="s">
        <v>1155</v>
      </c>
      <c r="J189" s="21" t="s">
        <v>1156</v>
      </c>
      <c r="K189" s="5">
        <v>40</v>
      </c>
      <c r="L189" s="5">
        <v>1</v>
      </c>
      <c r="M189" s="5" t="s">
        <v>1157</v>
      </c>
      <c r="N189" s="5" t="s">
        <v>1158</v>
      </c>
      <c r="O189" s="5" t="s">
        <v>1159</v>
      </c>
      <c r="P189" s="5" t="s">
        <v>31</v>
      </c>
      <c r="Q189" s="5" t="s">
        <v>1160</v>
      </c>
      <c r="R189" s="5" t="s">
        <v>31</v>
      </c>
      <c r="S189" s="5" t="s">
        <v>31</v>
      </c>
      <c r="T189" s="5" t="s">
        <v>31</v>
      </c>
      <c r="U189" s="5" t="s">
        <v>1161</v>
      </c>
      <c r="V189" s="5" t="s">
        <v>1162</v>
      </c>
    </row>
    <row r="190" ht="409.5" spans="1:22">
      <c r="A190" s="5">
        <v>187</v>
      </c>
      <c r="B190" s="5" t="s">
        <v>1163</v>
      </c>
      <c r="C190" s="160" t="s">
        <v>1164</v>
      </c>
      <c r="D190" s="5" t="s">
        <v>1165</v>
      </c>
      <c r="E190" s="5"/>
      <c r="F190" s="5" t="s">
        <v>1152</v>
      </c>
      <c r="G190" s="64" t="s">
        <v>1153</v>
      </c>
      <c r="H190" s="5" t="s">
        <v>1154</v>
      </c>
      <c r="I190" s="5" t="s">
        <v>1166</v>
      </c>
      <c r="J190" s="21" t="s">
        <v>1167</v>
      </c>
      <c r="K190" s="5">
        <v>30</v>
      </c>
      <c r="L190" s="5">
        <v>1</v>
      </c>
      <c r="M190" s="5" t="s">
        <v>1168</v>
      </c>
      <c r="N190" s="5" t="s">
        <v>1158</v>
      </c>
      <c r="O190" s="5" t="s">
        <v>1169</v>
      </c>
      <c r="P190" s="5" t="s">
        <v>31</v>
      </c>
      <c r="Q190" s="5" t="s">
        <v>1160</v>
      </c>
      <c r="R190" s="5" t="s">
        <v>31</v>
      </c>
      <c r="S190" s="5" t="s">
        <v>31</v>
      </c>
      <c r="T190" s="5" t="s">
        <v>31</v>
      </c>
      <c r="U190" s="5" t="s">
        <v>1161</v>
      </c>
      <c r="V190" s="5" t="s">
        <v>1162</v>
      </c>
    </row>
    <row r="191" ht="409.5" spans="1:22">
      <c r="A191" s="5">
        <v>188</v>
      </c>
      <c r="B191" s="64" t="s">
        <v>1170</v>
      </c>
      <c r="C191" s="64" t="s">
        <v>1171</v>
      </c>
      <c r="D191" s="64" t="s">
        <v>1172</v>
      </c>
      <c r="E191" s="5"/>
      <c r="F191" s="5" t="s">
        <v>1152</v>
      </c>
      <c r="G191" s="5" t="s">
        <v>176</v>
      </c>
      <c r="H191" s="5" t="s">
        <v>1154</v>
      </c>
      <c r="I191" s="5" t="s">
        <v>1173</v>
      </c>
      <c r="J191" s="21" t="s">
        <v>1174</v>
      </c>
      <c r="K191" s="5">
        <v>30</v>
      </c>
      <c r="L191" s="5">
        <v>15</v>
      </c>
      <c r="M191" s="5" t="s">
        <v>1175</v>
      </c>
      <c r="N191" s="5" t="s">
        <v>1158</v>
      </c>
      <c r="O191" s="5" t="s">
        <v>1176</v>
      </c>
      <c r="P191" s="5" t="s">
        <v>31</v>
      </c>
      <c r="Q191" s="5" t="s">
        <v>1160</v>
      </c>
      <c r="R191" s="5" t="s">
        <v>31</v>
      </c>
      <c r="S191" s="5" t="s">
        <v>31</v>
      </c>
      <c r="T191" s="5" t="s">
        <v>31</v>
      </c>
      <c r="U191" s="5" t="s">
        <v>1161</v>
      </c>
      <c r="V191" s="5" t="s">
        <v>1162</v>
      </c>
    </row>
    <row r="192" ht="409.5" spans="1:22">
      <c r="A192" s="5">
        <v>189</v>
      </c>
      <c r="B192" s="64" t="s">
        <v>1170</v>
      </c>
      <c r="C192" s="64" t="s">
        <v>1177</v>
      </c>
      <c r="D192" s="5" t="s">
        <v>1178</v>
      </c>
      <c r="E192" s="5"/>
      <c r="F192" s="5" t="s">
        <v>1152</v>
      </c>
      <c r="G192" s="5" t="s">
        <v>176</v>
      </c>
      <c r="H192" s="53" t="s">
        <v>1179</v>
      </c>
      <c r="I192" s="21" t="s">
        <v>1180</v>
      </c>
      <c r="J192" s="21" t="s">
        <v>1174</v>
      </c>
      <c r="K192" s="5">
        <v>10</v>
      </c>
      <c r="L192" s="5">
        <v>1</v>
      </c>
      <c r="M192" s="5" t="s">
        <v>1168</v>
      </c>
      <c r="N192" s="5" t="s">
        <v>1158</v>
      </c>
      <c r="O192" s="5" t="s">
        <v>1181</v>
      </c>
      <c r="P192" s="5" t="s">
        <v>31</v>
      </c>
      <c r="Q192" s="5" t="s">
        <v>1160</v>
      </c>
      <c r="R192" s="5" t="s">
        <v>31</v>
      </c>
      <c r="S192" s="5" t="s">
        <v>31</v>
      </c>
      <c r="T192" s="5" t="s">
        <v>31</v>
      </c>
      <c r="U192" s="5" t="s">
        <v>1161</v>
      </c>
      <c r="V192" s="64" t="s">
        <v>1182</v>
      </c>
    </row>
    <row r="193" ht="409.5" spans="1:22">
      <c r="A193" s="5">
        <v>190</v>
      </c>
      <c r="B193" s="5" t="s">
        <v>131</v>
      </c>
      <c r="C193" s="65" t="s">
        <v>1183</v>
      </c>
      <c r="D193" s="5" t="s">
        <v>1184</v>
      </c>
      <c r="E193" s="5"/>
      <c r="F193" s="5" t="s">
        <v>1152</v>
      </c>
      <c r="G193" s="5" t="s">
        <v>176</v>
      </c>
      <c r="H193" s="5" t="s">
        <v>1154</v>
      </c>
      <c r="I193" s="21" t="s">
        <v>1185</v>
      </c>
      <c r="J193" s="21" t="s">
        <v>1186</v>
      </c>
      <c r="K193" s="5">
        <v>20</v>
      </c>
      <c r="L193" s="5">
        <v>10</v>
      </c>
      <c r="M193" s="5" t="s">
        <v>1187</v>
      </c>
      <c r="N193" s="5" t="s">
        <v>1158</v>
      </c>
      <c r="O193" s="5" t="s">
        <v>1188</v>
      </c>
      <c r="P193" s="5" t="s">
        <v>31</v>
      </c>
      <c r="Q193" s="5" t="s">
        <v>1160</v>
      </c>
      <c r="R193" s="5" t="s">
        <v>31</v>
      </c>
      <c r="S193" s="5" t="s">
        <v>31</v>
      </c>
      <c r="T193" s="5" t="s">
        <v>31</v>
      </c>
      <c r="U193" s="5" t="s">
        <v>1161</v>
      </c>
      <c r="V193" s="5" t="s">
        <v>1162</v>
      </c>
    </row>
    <row r="194" ht="409.5" spans="1:22">
      <c r="A194" s="5">
        <v>191</v>
      </c>
      <c r="B194" s="64" t="s">
        <v>1149</v>
      </c>
      <c r="C194" s="64" t="s">
        <v>1189</v>
      </c>
      <c r="D194" s="65" t="s">
        <v>1190</v>
      </c>
      <c r="E194" s="5"/>
      <c r="F194" s="5" t="s">
        <v>1152</v>
      </c>
      <c r="G194" s="5" t="s">
        <v>1191</v>
      </c>
      <c r="H194" s="5" t="s">
        <v>1154</v>
      </c>
      <c r="I194" s="5" t="s">
        <v>1192</v>
      </c>
      <c r="J194" s="21" t="s">
        <v>1193</v>
      </c>
      <c r="K194" s="5">
        <v>20</v>
      </c>
      <c r="L194" s="5">
        <v>10</v>
      </c>
      <c r="M194" s="5" t="s">
        <v>1194</v>
      </c>
      <c r="N194" s="5" t="s">
        <v>1158</v>
      </c>
      <c r="O194" s="5" t="s">
        <v>1195</v>
      </c>
      <c r="P194" s="5" t="s">
        <v>31</v>
      </c>
      <c r="Q194" s="5" t="s">
        <v>1160</v>
      </c>
      <c r="R194" s="5" t="s">
        <v>31</v>
      </c>
      <c r="S194" s="5" t="s">
        <v>31</v>
      </c>
      <c r="T194" s="5" t="s">
        <v>31</v>
      </c>
      <c r="U194" s="5" t="s">
        <v>1161</v>
      </c>
      <c r="V194" s="64" t="s">
        <v>1196</v>
      </c>
    </row>
    <row r="195" ht="409.5" spans="1:22">
      <c r="A195" s="5">
        <v>192</v>
      </c>
      <c r="B195" s="64" t="s">
        <v>1170</v>
      </c>
      <c r="C195" s="160" t="s">
        <v>1197</v>
      </c>
      <c r="D195" s="5" t="s">
        <v>1198</v>
      </c>
      <c r="E195" s="5"/>
      <c r="F195" s="5" t="s">
        <v>1152</v>
      </c>
      <c r="G195" s="5" t="s">
        <v>1191</v>
      </c>
      <c r="H195" s="5" t="s">
        <v>1154</v>
      </c>
      <c r="I195" s="5" t="s">
        <v>1199</v>
      </c>
      <c r="J195" s="21" t="s">
        <v>1200</v>
      </c>
      <c r="K195" s="5">
        <v>30</v>
      </c>
      <c r="L195" s="5">
        <v>15</v>
      </c>
      <c r="M195" s="5" t="s">
        <v>1201</v>
      </c>
      <c r="N195" s="5" t="s">
        <v>1158</v>
      </c>
      <c r="O195" s="5" t="s">
        <v>1202</v>
      </c>
      <c r="P195" s="5" t="s">
        <v>31</v>
      </c>
      <c r="Q195" s="5" t="s">
        <v>1160</v>
      </c>
      <c r="R195" s="5" t="s">
        <v>31</v>
      </c>
      <c r="S195" s="5" t="s">
        <v>31</v>
      </c>
      <c r="T195" s="5" t="s">
        <v>31</v>
      </c>
      <c r="U195" s="5" t="s">
        <v>1161</v>
      </c>
      <c r="V195" s="5" t="s">
        <v>1203</v>
      </c>
    </row>
    <row r="196" ht="409.5" spans="1:22">
      <c r="A196" s="5">
        <v>193</v>
      </c>
      <c r="B196" s="5" t="s">
        <v>33</v>
      </c>
      <c r="C196" s="160" t="s">
        <v>1204</v>
      </c>
      <c r="D196" s="5" t="s">
        <v>1205</v>
      </c>
      <c r="E196" s="5"/>
      <c r="F196" s="5" t="s">
        <v>1152</v>
      </c>
      <c r="G196" s="5" t="s">
        <v>1191</v>
      </c>
      <c r="H196" s="5" t="s">
        <v>1206</v>
      </c>
      <c r="I196" s="5" t="s">
        <v>1207</v>
      </c>
      <c r="J196" s="21" t="s">
        <v>1208</v>
      </c>
      <c r="K196" s="5">
        <v>20</v>
      </c>
      <c r="L196" s="5">
        <v>1</v>
      </c>
      <c r="M196" s="5" t="s">
        <v>1209</v>
      </c>
      <c r="N196" s="5" t="s">
        <v>1158</v>
      </c>
      <c r="O196" s="5" t="s">
        <v>1210</v>
      </c>
      <c r="P196" s="5" t="s">
        <v>31</v>
      </c>
      <c r="Q196" s="5" t="s">
        <v>1160</v>
      </c>
      <c r="R196" s="5" t="s">
        <v>31</v>
      </c>
      <c r="S196" s="5" t="s">
        <v>31</v>
      </c>
      <c r="T196" s="5" t="s">
        <v>31</v>
      </c>
      <c r="U196" s="5" t="s">
        <v>1161</v>
      </c>
      <c r="V196" s="5" t="s">
        <v>1211</v>
      </c>
    </row>
    <row r="197" ht="409.5" spans="1:22">
      <c r="A197" s="5">
        <v>194</v>
      </c>
      <c r="B197" s="5" t="s">
        <v>1212</v>
      </c>
      <c r="C197" s="160" t="s">
        <v>1213</v>
      </c>
      <c r="D197" s="5" t="s">
        <v>1214</v>
      </c>
      <c r="E197" s="5"/>
      <c r="F197" s="5" t="s">
        <v>1152</v>
      </c>
      <c r="G197" s="5" t="s">
        <v>1215</v>
      </c>
      <c r="H197" s="5" t="s">
        <v>1216</v>
      </c>
      <c r="I197" s="21" t="s">
        <v>1217</v>
      </c>
      <c r="J197" s="21" t="s">
        <v>1218</v>
      </c>
      <c r="K197" s="5">
        <v>20</v>
      </c>
      <c r="L197" s="5">
        <v>10</v>
      </c>
      <c r="M197" s="21" t="s">
        <v>1187</v>
      </c>
      <c r="N197" s="21" t="s">
        <v>1219</v>
      </c>
      <c r="O197" s="21" t="s">
        <v>1195</v>
      </c>
      <c r="P197" s="5" t="s">
        <v>31</v>
      </c>
      <c r="Q197" s="5" t="s">
        <v>1160</v>
      </c>
      <c r="R197" s="5" t="s">
        <v>31</v>
      </c>
      <c r="S197" s="5" t="s">
        <v>31</v>
      </c>
      <c r="T197" s="5" t="s">
        <v>31</v>
      </c>
      <c r="U197" s="5" t="s">
        <v>1161</v>
      </c>
      <c r="V197" s="64" t="s">
        <v>1220</v>
      </c>
    </row>
    <row r="198" ht="409.5" spans="1:22">
      <c r="A198" s="5">
        <v>195</v>
      </c>
      <c r="B198" s="5" t="s">
        <v>1212</v>
      </c>
      <c r="C198" s="160" t="s">
        <v>1213</v>
      </c>
      <c r="D198" s="5" t="s">
        <v>1221</v>
      </c>
      <c r="E198" s="5"/>
      <c r="F198" s="5" t="s">
        <v>1152</v>
      </c>
      <c r="G198" s="5" t="s">
        <v>1215</v>
      </c>
      <c r="H198" s="5" t="s">
        <v>1216</v>
      </c>
      <c r="I198" s="21" t="s">
        <v>1217</v>
      </c>
      <c r="J198" s="21" t="s">
        <v>1218</v>
      </c>
      <c r="K198" s="5">
        <v>20</v>
      </c>
      <c r="L198" s="5">
        <v>10</v>
      </c>
      <c r="M198" s="21" t="s">
        <v>1187</v>
      </c>
      <c r="N198" s="21" t="s">
        <v>1219</v>
      </c>
      <c r="O198" s="21" t="s">
        <v>1195</v>
      </c>
      <c r="P198" s="5" t="s">
        <v>31</v>
      </c>
      <c r="Q198" s="5" t="s">
        <v>1160</v>
      </c>
      <c r="R198" s="5" t="s">
        <v>31</v>
      </c>
      <c r="S198" s="5" t="s">
        <v>31</v>
      </c>
      <c r="T198" s="5" t="s">
        <v>31</v>
      </c>
      <c r="U198" s="5" t="s">
        <v>1161</v>
      </c>
      <c r="V198" s="64" t="s">
        <v>1220</v>
      </c>
    </row>
    <row r="199" ht="409.5" spans="1:22">
      <c r="A199" s="5">
        <v>196</v>
      </c>
      <c r="B199" s="5" t="s">
        <v>1222</v>
      </c>
      <c r="C199" s="160" t="s">
        <v>1223</v>
      </c>
      <c r="D199" s="5" t="s">
        <v>1224</v>
      </c>
      <c r="E199" s="5"/>
      <c r="F199" s="5" t="s">
        <v>1152</v>
      </c>
      <c r="G199" s="5" t="s">
        <v>1191</v>
      </c>
      <c r="H199" s="53" t="s">
        <v>1179</v>
      </c>
      <c r="I199" s="5" t="s">
        <v>1225</v>
      </c>
      <c r="J199" s="21" t="s">
        <v>1226</v>
      </c>
      <c r="K199" s="5">
        <v>30</v>
      </c>
      <c r="L199" s="5">
        <v>15</v>
      </c>
      <c r="M199" s="5" t="s">
        <v>1168</v>
      </c>
      <c r="N199" s="5" t="s">
        <v>1158</v>
      </c>
      <c r="O199" s="5" t="s">
        <v>1227</v>
      </c>
      <c r="P199" s="5" t="s">
        <v>31</v>
      </c>
      <c r="Q199" s="5" t="s">
        <v>1160</v>
      </c>
      <c r="R199" s="5" t="s">
        <v>31</v>
      </c>
      <c r="S199" s="5" t="s">
        <v>31</v>
      </c>
      <c r="T199" s="5" t="s">
        <v>31</v>
      </c>
      <c r="U199" s="5" t="s">
        <v>1161</v>
      </c>
      <c r="V199" s="64" t="s">
        <v>1182</v>
      </c>
    </row>
    <row r="200" ht="409.5" spans="1:22">
      <c r="A200" s="5">
        <v>197</v>
      </c>
      <c r="B200" s="5" t="s">
        <v>1222</v>
      </c>
      <c r="C200" s="160" t="s">
        <v>1228</v>
      </c>
      <c r="D200" s="5" t="s">
        <v>1229</v>
      </c>
      <c r="E200" s="5"/>
      <c r="F200" s="5" t="s">
        <v>1152</v>
      </c>
      <c r="G200" s="5" t="s">
        <v>1191</v>
      </c>
      <c r="H200" s="5" t="s">
        <v>1216</v>
      </c>
      <c r="I200" s="21" t="s">
        <v>1230</v>
      </c>
      <c r="J200" s="21" t="s">
        <v>1231</v>
      </c>
      <c r="K200" s="5">
        <v>30</v>
      </c>
      <c r="L200" s="5">
        <v>15</v>
      </c>
      <c r="M200" s="21" t="s">
        <v>1175</v>
      </c>
      <c r="N200" s="21" t="s">
        <v>1158</v>
      </c>
      <c r="O200" s="21" t="s">
        <v>1232</v>
      </c>
      <c r="P200" s="5" t="s">
        <v>31</v>
      </c>
      <c r="Q200" s="5" t="s">
        <v>1160</v>
      </c>
      <c r="R200" s="5" t="s">
        <v>31</v>
      </c>
      <c r="S200" s="5" t="s">
        <v>31</v>
      </c>
      <c r="T200" s="5" t="s">
        <v>31</v>
      </c>
      <c r="U200" s="5" t="s">
        <v>1161</v>
      </c>
      <c r="V200" s="64" t="s">
        <v>1220</v>
      </c>
    </row>
    <row r="201" ht="409.5" spans="1:22">
      <c r="A201" s="5">
        <v>198</v>
      </c>
      <c r="B201" s="64" t="s">
        <v>1170</v>
      </c>
      <c r="C201" s="160" t="s">
        <v>1233</v>
      </c>
      <c r="D201" s="5" t="s">
        <v>1234</v>
      </c>
      <c r="E201" s="5"/>
      <c r="F201" s="5" t="s">
        <v>1152</v>
      </c>
      <c r="G201" s="5" t="s">
        <v>1191</v>
      </c>
      <c r="H201" s="5" t="s">
        <v>1235</v>
      </c>
      <c r="I201" s="5" t="s">
        <v>1236</v>
      </c>
      <c r="J201" s="21" t="s">
        <v>1237</v>
      </c>
      <c r="K201" s="5">
        <v>30</v>
      </c>
      <c r="L201" s="5">
        <v>15</v>
      </c>
      <c r="M201" s="5" t="s">
        <v>1238</v>
      </c>
      <c r="N201" s="5" t="s">
        <v>1158</v>
      </c>
      <c r="O201" s="5" t="s">
        <v>1239</v>
      </c>
      <c r="P201" s="5" t="s">
        <v>31</v>
      </c>
      <c r="Q201" s="5" t="s">
        <v>1160</v>
      </c>
      <c r="R201" s="5" t="s">
        <v>31</v>
      </c>
      <c r="S201" s="5" t="s">
        <v>31</v>
      </c>
      <c r="T201" s="5" t="s">
        <v>31</v>
      </c>
      <c r="U201" s="5" t="s">
        <v>1161</v>
      </c>
      <c r="V201" s="5" t="s">
        <v>1211</v>
      </c>
    </row>
    <row r="202" ht="409.5" spans="1:22">
      <c r="A202" s="5">
        <v>199</v>
      </c>
      <c r="B202" s="5" t="s">
        <v>33</v>
      </c>
      <c r="C202" s="65" t="s">
        <v>1240</v>
      </c>
      <c r="D202" s="5" t="s">
        <v>1241</v>
      </c>
      <c r="E202" s="5"/>
      <c r="F202" s="5" t="s">
        <v>1152</v>
      </c>
      <c r="G202" s="5" t="s">
        <v>1191</v>
      </c>
      <c r="H202" s="53" t="s">
        <v>1179</v>
      </c>
      <c r="I202" s="5" t="s">
        <v>1242</v>
      </c>
      <c r="J202" s="21" t="s">
        <v>1226</v>
      </c>
      <c r="K202" s="5">
        <v>30</v>
      </c>
      <c r="L202" s="5">
        <v>15</v>
      </c>
      <c r="M202" s="5" t="s">
        <v>1243</v>
      </c>
      <c r="N202" s="5" t="s">
        <v>1158</v>
      </c>
      <c r="O202" s="5" t="s">
        <v>1244</v>
      </c>
      <c r="P202" s="5" t="s">
        <v>31</v>
      </c>
      <c r="Q202" s="5" t="s">
        <v>1160</v>
      </c>
      <c r="R202" s="5" t="s">
        <v>31</v>
      </c>
      <c r="S202" s="5" t="s">
        <v>31</v>
      </c>
      <c r="T202" s="5" t="s">
        <v>31</v>
      </c>
      <c r="U202" s="5" t="s">
        <v>1161</v>
      </c>
      <c r="V202" s="64" t="s">
        <v>1182</v>
      </c>
    </row>
    <row r="203" ht="409.5" spans="1:22">
      <c r="A203" s="5">
        <v>200</v>
      </c>
      <c r="B203" s="5" t="s">
        <v>33</v>
      </c>
      <c r="C203" s="160" t="s">
        <v>1245</v>
      </c>
      <c r="D203" s="5" t="s">
        <v>1246</v>
      </c>
      <c r="E203" s="5"/>
      <c r="F203" s="5" t="s">
        <v>1152</v>
      </c>
      <c r="G203" s="5" t="s">
        <v>1191</v>
      </c>
      <c r="H203" s="53" t="s">
        <v>1179</v>
      </c>
      <c r="I203" s="21" t="s">
        <v>1247</v>
      </c>
      <c r="J203" s="21" t="s">
        <v>1248</v>
      </c>
      <c r="K203" s="5">
        <v>2</v>
      </c>
      <c r="L203" s="5">
        <v>1</v>
      </c>
      <c r="M203" s="5" t="s">
        <v>1249</v>
      </c>
      <c r="N203" s="5" t="s">
        <v>1158</v>
      </c>
      <c r="O203" s="5" t="s">
        <v>1250</v>
      </c>
      <c r="P203" s="5" t="s">
        <v>31</v>
      </c>
      <c r="Q203" s="5" t="s">
        <v>1160</v>
      </c>
      <c r="R203" s="5" t="s">
        <v>31</v>
      </c>
      <c r="S203" s="5" t="s">
        <v>31</v>
      </c>
      <c r="T203" s="5" t="s">
        <v>31</v>
      </c>
      <c r="U203" s="5" t="s">
        <v>1161</v>
      </c>
      <c r="V203" s="5"/>
    </row>
    <row r="204" ht="409.5" spans="1:22">
      <c r="A204" s="5">
        <v>201</v>
      </c>
      <c r="B204" s="5" t="s">
        <v>1251</v>
      </c>
      <c r="C204" s="160" t="s">
        <v>1252</v>
      </c>
      <c r="D204" s="5" t="s">
        <v>1253</v>
      </c>
      <c r="E204" s="5"/>
      <c r="F204" s="5" t="s">
        <v>1152</v>
      </c>
      <c r="G204" s="5" t="s">
        <v>1191</v>
      </c>
      <c r="H204" s="53" t="s">
        <v>1179</v>
      </c>
      <c r="I204" s="5" t="s">
        <v>1254</v>
      </c>
      <c r="J204" s="21" t="s">
        <v>1255</v>
      </c>
      <c r="K204" s="5">
        <v>30</v>
      </c>
      <c r="L204" s="5">
        <v>15</v>
      </c>
      <c r="M204" s="5" t="s">
        <v>1256</v>
      </c>
      <c r="N204" s="5" t="s">
        <v>1158</v>
      </c>
      <c r="O204" s="5" t="s">
        <v>1257</v>
      </c>
      <c r="P204" s="5" t="s">
        <v>31</v>
      </c>
      <c r="Q204" s="5" t="s">
        <v>1160</v>
      </c>
      <c r="R204" s="5" t="s">
        <v>31</v>
      </c>
      <c r="S204" s="5" t="s">
        <v>31</v>
      </c>
      <c r="T204" s="5" t="s">
        <v>31</v>
      </c>
      <c r="U204" s="5" t="s">
        <v>1161</v>
      </c>
      <c r="V204" s="64" t="s">
        <v>1182</v>
      </c>
    </row>
    <row r="205" ht="409.5" spans="1:22">
      <c r="A205" s="5">
        <v>202</v>
      </c>
      <c r="B205" s="5" t="s">
        <v>1258</v>
      </c>
      <c r="C205" s="64" t="s">
        <v>1259</v>
      </c>
      <c r="D205" s="5" t="s">
        <v>1260</v>
      </c>
      <c r="E205" s="5"/>
      <c r="F205" s="5" t="s">
        <v>1152</v>
      </c>
      <c r="G205" s="5" t="s">
        <v>1191</v>
      </c>
      <c r="H205" s="5" t="s">
        <v>1261</v>
      </c>
      <c r="I205" s="5" t="s">
        <v>1262</v>
      </c>
      <c r="J205" s="21" t="s">
        <v>1263</v>
      </c>
      <c r="K205" s="5">
        <v>30</v>
      </c>
      <c r="L205" s="5">
        <v>15</v>
      </c>
      <c r="M205" s="5" t="s">
        <v>1264</v>
      </c>
      <c r="N205" s="5" t="s">
        <v>1158</v>
      </c>
      <c r="O205" s="5" t="s">
        <v>1265</v>
      </c>
      <c r="P205" s="5" t="s">
        <v>31</v>
      </c>
      <c r="Q205" s="5" t="s">
        <v>1160</v>
      </c>
      <c r="R205" s="5" t="s">
        <v>31</v>
      </c>
      <c r="S205" s="5" t="s">
        <v>31</v>
      </c>
      <c r="T205" s="5" t="s">
        <v>31</v>
      </c>
      <c r="U205" s="5" t="s">
        <v>1161</v>
      </c>
      <c r="V205" s="5" t="s">
        <v>1266</v>
      </c>
    </row>
    <row r="206" ht="409.5" spans="1:22">
      <c r="A206" s="5">
        <v>203</v>
      </c>
      <c r="B206" s="65" t="s">
        <v>1267</v>
      </c>
      <c r="C206" s="160" t="s">
        <v>1268</v>
      </c>
      <c r="D206" s="5" t="s">
        <v>1269</v>
      </c>
      <c r="E206" s="5"/>
      <c r="F206" s="5" t="s">
        <v>1152</v>
      </c>
      <c r="G206" s="5" t="s">
        <v>1270</v>
      </c>
      <c r="H206" s="5" t="s">
        <v>1216</v>
      </c>
      <c r="I206" s="21" t="s">
        <v>1271</v>
      </c>
      <c r="J206" s="21" t="s">
        <v>1272</v>
      </c>
      <c r="K206" s="5">
        <v>30</v>
      </c>
      <c r="L206" s="5">
        <v>15</v>
      </c>
      <c r="M206" s="21" t="s">
        <v>1273</v>
      </c>
      <c r="N206" s="21" t="s">
        <v>1158</v>
      </c>
      <c r="O206" s="21" t="s">
        <v>1274</v>
      </c>
      <c r="P206" s="5" t="s">
        <v>31</v>
      </c>
      <c r="Q206" s="5" t="s">
        <v>1160</v>
      </c>
      <c r="R206" s="5" t="s">
        <v>31</v>
      </c>
      <c r="S206" s="5" t="s">
        <v>31</v>
      </c>
      <c r="T206" s="5" t="s">
        <v>31</v>
      </c>
      <c r="U206" s="5" t="s">
        <v>1161</v>
      </c>
      <c r="V206" s="5" t="s">
        <v>1275</v>
      </c>
    </row>
    <row r="207" ht="409.5" spans="1:22">
      <c r="A207" s="5">
        <v>204</v>
      </c>
      <c r="B207" s="5" t="s">
        <v>24</v>
      </c>
      <c r="C207" s="5" t="s">
        <v>1276</v>
      </c>
      <c r="D207" s="5" t="s">
        <v>1277</v>
      </c>
      <c r="E207" s="5"/>
      <c r="F207" s="5" t="s">
        <v>1152</v>
      </c>
      <c r="G207" s="5" t="s">
        <v>1191</v>
      </c>
      <c r="H207" s="5" t="s">
        <v>1278</v>
      </c>
      <c r="I207" s="5" t="s">
        <v>1279</v>
      </c>
      <c r="J207" s="21" t="s">
        <v>1248</v>
      </c>
      <c r="K207" s="5">
        <v>30</v>
      </c>
      <c r="L207" s="5">
        <v>15</v>
      </c>
      <c r="M207" s="5" t="s">
        <v>1168</v>
      </c>
      <c r="N207" s="5" t="s">
        <v>1158</v>
      </c>
      <c r="O207" s="5" t="s">
        <v>1280</v>
      </c>
      <c r="P207" s="5" t="s">
        <v>31</v>
      </c>
      <c r="Q207" s="5" t="s">
        <v>1160</v>
      </c>
      <c r="R207" s="5" t="s">
        <v>31</v>
      </c>
      <c r="S207" s="5" t="s">
        <v>31</v>
      </c>
      <c r="T207" s="5" t="s">
        <v>31</v>
      </c>
      <c r="U207" s="5" t="s">
        <v>1161</v>
      </c>
      <c r="V207" s="5" t="s">
        <v>1281</v>
      </c>
    </row>
    <row r="208" ht="409.5" spans="1:22">
      <c r="A208" s="5">
        <v>205</v>
      </c>
      <c r="B208" s="5" t="s">
        <v>24</v>
      </c>
      <c r="C208" s="5" t="s">
        <v>1282</v>
      </c>
      <c r="D208" s="5" t="s">
        <v>1283</v>
      </c>
      <c r="E208" s="5"/>
      <c r="F208" s="5" t="s">
        <v>1152</v>
      </c>
      <c r="G208" s="5" t="s">
        <v>1191</v>
      </c>
      <c r="H208" s="5" t="s">
        <v>1278</v>
      </c>
      <c r="I208" s="5" t="s">
        <v>1284</v>
      </c>
      <c r="J208" s="21" t="s">
        <v>1248</v>
      </c>
      <c r="K208" s="5">
        <v>30</v>
      </c>
      <c r="L208" s="5">
        <v>15</v>
      </c>
      <c r="M208" s="5" t="s">
        <v>1285</v>
      </c>
      <c r="N208" s="5" t="s">
        <v>1158</v>
      </c>
      <c r="O208" s="5" t="s">
        <v>1286</v>
      </c>
      <c r="P208" s="5" t="s">
        <v>31</v>
      </c>
      <c r="Q208" s="5" t="s">
        <v>1160</v>
      </c>
      <c r="R208" s="5" t="s">
        <v>31</v>
      </c>
      <c r="S208" s="5" t="s">
        <v>31</v>
      </c>
      <c r="T208" s="5" t="s">
        <v>31</v>
      </c>
      <c r="U208" s="5" t="s">
        <v>1161</v>
      </c>
      <c r="V208" s="5" t="s">
        <v>1287</v>
      </c>
    </row>
    <row r="209" ht="409.5" spans="1:22">
      <c r="A209" s="5">
        <v>206</v>
      </c>
      <c r="B209" s="5" t="s">
        <v>1288</v>
      </c>
      <c r="C209" s="14" t="s">
        <v>1289</v>
      </c>
      <c r="D209" s="5" t="s">
        <v>1290</v>
      </c>
      <c r="E209" s="57"/>
      <c r="F209" s="5" t="s">
        <v>1152</v>
      </c>
      <c r="G209" s="5" t="s">
        <v>1191</v>
      </c>
      <c r="H209" s="5" t="s">
        <v>1235</v>
      </c>
      <c r="I209" s="5" t="s">
        <v>1291</v>
      </c>
      <c r="J209" s="21" t="s">
        <v>1248</v>
      </c>
      <c r="K209" s="5" t="s">
        <v>180</v>
      </c>
      <c r="L209" s="5" t="s">
        <v>180</v>
      </c>
      <c r="M209" s="5" t="s">
        <v>1292</v>
      </c>
      <c r="N209" s="5" t="s">
        <v>1158</v>
      </c>
      <c r="O209" s="5" t="s">
        <v>1293</v>
      </c>
      <c r="P209" s="5" t="s">
        <v>31</v>
      </c>
      <c r="Q209" s="5" t="s">
        <v>1160</v>
      </c>
      <c r="R209" s="5" t="s">
        <v>31</v>
      </c>
      <c r="S209" s="5" t="s">
        <v>31</v>
      </c>
      <c r="T209" s="5" t="s">
        <v>31</v>
      </c>
      <c r="U209" s="5" t="s">
        <v>1161</v>
      </c>
      <c r="V209" s="5" t="s">
        <v>1266</v>
      </c>
    </row>
    <row r="210" ht="409.5" spans="1:22">
      <c r="A210" s="5">
        <v>207</v>
      </c>
      <c r="B210" s="5" t="s">
        <v>1294</v>
      </c>
      <c r="C210" s="14" t="s">
        <v>1295</v>
      </c>
      <c r="D210" s="5" t="s">
        <v>1296</v>
      </c>
      <c r="E210" s="57"/>
      <c r="F210" s="5" t="s">
        <v>1152</v>
      </c>
      <c r="G210" s="5" t="s">
        <v>1191</v>
      </c>
      <c r="H210" s="5" t="s">
        <v>1278</v>
      </c>
      <c r="I210" s="21" t="s">
        <v>1297</v>
      </c>
      <c r="J210" s="21" t="s">
        <v>1248</v>
      </c>
      <c r="K210" s="5" t="s">
        <v>180</v>
      </c>
      <c r="L210" s="5" t="s">
        <v>180</v>
      </c>
      <c r="M210" s="5" t="s">
        <v>1292</v>
      </c>
      <c r="N210" s="5" t="s">
        <v>1158</v>
      </c>
      <c r="O210" s="5" t="s">
        <v>1298</v>
      </c>
      <c r="P210" s="5" t="s">
        <v>31</v>
      </c>
      <c r="Q210" s="5" t="s">
        <v>1160</v>
      </c>
      <c r="R210" s="5" t="s">
        <v>31</v>
      </c>
      <c r="S210" s="5" t="s">
        <v>31</v>
      </c>
      <c r="T210" s="5" t="s">
        <v>31</v>
      </c>
      <c r="U210" s="5" t="s">
        <v>1161</v>
      </c>
      <c r="V210" s="5" t="s">
        <v>1287</v>
      </c>
    </row>
    <row r="211" ht="409.5" spans="1:22">
      <c r="A211" s="5">
        <v>208</v>
      </c>
      <c r="B211" s="5" t="s">
        <v>1294</v>
      </c>
      <c r="C211" s="5" t="s">
        <v>1299</v>
      </c>
      <c r="D211" s="5" t="s">
        <v>1300</v>
      </c>
      <c r="E211" s="5"/>
      <c r="F211" s="5" t="s">
        <v>1152</v>
      </c>
      <c r="G211" s="5" t="s">
        <v>1191</v>
      </c>
      <c r="H211" s="5" t="s">
        <v>1301</v>
      </c>
      <c r="I211" s="5" t="s">
        <v>1302</v>
      </c>
      <c r="J211" s="21" t="s">
        <v>1248</v>
      </c>
      <c r="K211" s="5" t="s">
        <v>180</v>
      </c>
      <c r="L211" s="5" t="s">
        <v>180</v>
      </c>
      <c r="M211" s="5" t="s">
        <v>1292</v>
      </c>
      <c r="N211" s="5" t="s">
        <v>1158</v>
      </c>
      <c r="O211" s="5" t="s">
        <v>1303</v>
      </c>
      <c r="P211" s="5" t="s">
        <v>31</v>
      </c>
      <c r="Q211" s="5" t="s">
        <v>1304</v>
      </c>
      <c r="R211" s="5" t="s">
        <v>31</v>
      </c>
      <c r="S211" s="5" t="s">
        <v>31</v>
      </c>
      <c r="T211" s="5" t="s">
        <v>31</v>
      </c>
      <c r="U211" s="5" t="s">
        <v>1161</v>
      </c>
      <c r="V211" s="5" t="s">
        <v>1162</v>
      </c>
    </row>
    <row r="212" ht="409.5" spans="1:22">
      <c r="A212" s="5">
        <v>209</v>
      </c>
      <c r="B212" s="5" t="s">
        <v>1294</v>
      </c>
      <c r="C212" s="5" t="s">
        <v>1305</v>
      </c>
      <c r="D212" s="5" t="s">
        <v>1306</v>
      </c>
      <c r="E212" s="5"/>
      <c r="F212" s="5" t="s">
        <v>1152</v>
      </c>
      <c r="G212" s="5" t="s">
        <v>1191</v>
      </c>
      <c r="H212" s="5" t="s">
        <v>1278</v>
      </c>
      <c r="I212" s="5" t="s">
        <v>1307</v>
      </c>
      <c r="J212" s="21" t="s">
        <v>1248</v>
      </c>
      <c r="K212" s="5" t="s">
        <v>180</v>
      </c>
      <c r="L212" s="5" t="s">
        <v>180</v>
      </c>
      <c r="M212" s="5" t="s">
        <v>1292</v>
      </c>
      <c r="N212" s="5" t="s">
        <v>1158</v>
      </c>
      <c r="O212" s="5" t="s">
        <v>1303</v>
      </c>
      <c r="P212" s="5" t="s">
        <v>31</v>
      </c>
      <c r="Q212" s="5" t="s">
        <v>1160</v>
      </c>
      <c r="R212" s="5" t="s">
        <v>31</v>
      </c>
      <c r="S212" s="5" t="s">
        <v>31</v>
      </c>
      <c r="T212" s="5" t="s">
        <v>31</v>
      </c>
      <c r="U212" s="5" t="s">
        <v>1161</v>
      </c>
      <c r="V212" s="5" t="s">
        <v>1162</v>
      </c>
    </row>
    <row r="213" ht="409.5" spans="1:22">
      <c r="A213" s="5">
        <v>210</v>
      </c>
      <c r="B213" s="5" t="s">
        <v>1294</v>
      </c>
      <c r="C213" s="5" t="s">
        <v>1308</v>
      </c>
      <c r="D213" s="5" t="s">
        <v>1309</v>
      </c>
      <c r="E213" s="5"/>
      <c r="F213" s="5" t="s">
        <v>1152</v>
      </c>
      <c r="G213" s="5" t="s">
        <v>1191</v>
      </c>
      <c r="H213" s="5" t="s">
        <v>1216</v>
      </c>
      <c r="I213" s="5" t="s">
        <v>1310</v>
      </c>
      <c r="J213" s="21" t="s">
        <v>1248</v>
      </c>
      <c r="K213" s="5" t="s">
        <v>180</v>
      </c>
      <c r="L213" s="5" t="s">
        <v>180</v>
      </c>
      <c r="M213" s="5" t="s">
        <v>1292</v>
      </c>
      <c r="N213" s="5" t="s">
        <v>1311</v>
      </c>
      <c r="O213" s="5" t="s">
        <v>1312</v>
      </c>
      <c r="P213" s="5" t="s">
        <v>31</v>
      </c>
      <c r="Q213" s="5" t="s">
        <v>1160</v>
      </c>
      <c r="R213" s="5" t="s">
        <v>31</v>
      </c>
      <c r="S213" s="5" t="s">
        <v>31</v>
      </c>
      <c r="T213" s="5" t="s">
        <v>31</v>
      </c>
      <c r="U213" s="5" t="s">
        <v>1161</v>
      </c>
      <c r="V213" s="5" t="s">
        <v>1275</v>
      </c>
    </row>
    <row r="214" ht="409.5" spans="1:22">
      <c r="A214" s="5">
        <v>211</v>
      </c>
      <c r="B214" s="5" t="s">
        <v>1294</v>
      </c>
      <c r="C214" s="5" t="s">
        <v>1313</v>
      </c>
      <c r="D214" s="5" t="s">
        <v>1314</v>
      </c>
      <c r="E214" s="5"/>
      <c r="F214" s="5" t="s">
        <v>1152</v>
      </c>
      <c r="G214" s="5" t="s">
        <v>1191</v>
      </c>
      <c r="H214" s="5" t="s">
        <v>1278</v>
      </c>
      <c r="I214" s="5" t="s">
        <v>1315</v>
      </c>
      <c r="J214" s="21" t="s">
        <v>1248</v>
      </c>
      <c r="K214" s="5" t="s">
        <v>180</v>
      </c>
      <c r="L214" s="5" t="s">
        <v>180</v>
      </c>
      <c r="M214" s="5" t="s">
        <v>1292</v>
      </c>
      <c r="N214" s="5" t="s">
        <v>1158</v>
      </c>
      <c r="O214" s="5" t="s">
        <v>1303</v>
      </c>
      <c r="P214" s="5" t="s">
        <v>31</v>
      </c>
      <c r="Q214" s="5" t="s">
        <v>1160</v>
      </c>
      <c r="R214" s="5" t="s">
        <v>31</v>
      </c>
      <c r="S214" s="5" t="s">
        <v>31</v>
      </c>
      <c r="T214" s="5" t="s">
        <v>31</v>
      </c>
      <c r="U214" s="5" t="s">
        <v>1161</v>
      </c>
      <c r="V214" s="5" t="s">
        <v>1287</v>
      </c>
    </row>
    <row r="215" ht="409.5" spans="1:22">
      <c r="A215" s="5">
        <v>212</v>
      </c>
      <c r="B215" s="64" t="s">
        <v>1170</v>
      </c>
      <c r="C215" s="5"/>
      <c r="D215" s="5" t="s">
        <v>1316</v>
      </c>
      <c r="E215" s="5"/>
      <c r="F215" s="5" t="s">
        <v>1152</v>
      </c>
      <c r="G215" s="5" t="s">
        <v>1191</v>
      </c>
      <c r="H215" s="5" t="s">
        <v>1154</v>
      </c>
      <c r="I215" s="5" t="s">
        <v>1166</v>
      </c>
      <c r="J215" s="21" t="s">
        <v>1167</v>
      </c>
      <c r="K215" s="5">
        <v>30</v>
      </c>
      <c r="L215" s="5">
        <v>1</v>
      </c>
      <c r="M215" s="5" t="s">
        <v>1168</v>
      </c>
      <c r="N215" s="5" t="s">
        <v>1158</v>
      </c>
      <c r="O215" s="5" t="s">
        <v>1169</v>
      </c>
      <c r="P215" s="5" t="s">
        <v>31</v>
      </c>
      <c r="Q215" s="5" t="s">
        <v>1160</v>
      </c>
      <c r="R215" s="5" t="s">
        <v>31</v>
      </c>
      <c r="S215" s="5" t="s">
        <v>31</v>
      </c>
      <c r="T215" s="5" t="s">
        <v>31</v>
      </c>
      <c r="U215" s="5" t="s">
        <v>1161</v>
      </c>
      <c r="V215" s="5" t="s">
        <v>1162</v>
      </c>
    </row>
    <row r="216" ht="409.5" spans="1:22">
      <c r="A216" s="5">
        <v>213</v>
      </c>
      <c r="B216" s="5" t="s">
        <v>24</v>
      </c>
      <c r="C216" s="24">
        <v>5.1</v>
      </c>
      <c r="D216" s="5" t="s">
        <v>1317</v>
      </c>
      <c r="E216" s="5" t="s">
        <v>31</v>
      </c>
      <c r="F216" s="5" t="s">
        <v>1318</v>
      </c>
      <c r="G216" s="5" t="s">
        <v>1319</v>
      </c>
      <c r="H216" s="5" t="s">
        <v>1320</v>
      </c>
      <c r="I216" s="21" t="s">
        <v>1321</v>
      </c>
      <c r="J216" s="21" t="s">
        <v>1322</v>
      </c>
      <c r="K216" s="5" t="s">
        <v>1323</v>
      </c>
      <c r="L216" s="5" t="s">
        <v>1324</v>
      </c>
      <c r="M216" s="32" t="s">
        <v>1325</v>
      </c>
      <c r="N216" s="66" t="s">
        <v>1326</v>
      </c>
      <c r="O216" s="21" t="s">
        <v>1327</v>
      </c>
      <c r="P216" s="5" t="s">
        <v>1328</v>
      </c>
      <c r="Q216" s="5" t="s">
        <v>1320</v>
      </c>
      <c r="R216" s="23" t="s">
        <v>31</v>
      </c>
      <c r="S216" s="23" t="s">
        <v>31</v>
      </c>
      <c r="T216" s="23" t="s">
        <v>31</v>
      </c>
      <c r="U216" s="23" t="s">
        <v>1329</v>
      </c>
      <c r="V216" s="23">
        <v>3831635</v>
      </c>
    </row>
    <row r="217" ht="409.5" spans="1:22">
      <c r="A217" s="5">
        <v>214</v>
      </c>
      <c r="B217" s="5" t="s">
        <v>91</v>
      </c>
      <c r="C217" s="24">
        <v>6.1</v>
      </c>
      <c r="D217" s="5" t="s">
        <v>1330</v>
      </c>
      <c r="E217" s="5" t="s">
        <v>1330</v>
      </c>
      <c r="F217" s="5" t="s">
        <v>1318</v>
      </c>
      <c r="G217" s="5" t="s">
        <v>1319</v>
      </c>
      <c r="H217" s="5" t="s">
        <v>1320</v>
      </c>
      <c r="I217" s="67" t="s">
        <v>1331</v>
      </c>
      <c r="J217" s="21" t="s">
        <v>1332</v>
      </c>
      <c r="K217" s="53" t="s">
        <v>31</v>
      </c>
      <c r="L217" s="53" t="s">
        <v>1333</v>
      </c>
      <c r="M217" s="25" t="s">
        <v>1334</v>
      </c>
      <c r="N217" s="25" t="s">
        <v>1335</v>
      </c>
      <c r="O217" s="25" t="s">
        <v>1336</v>
      </c>
      <c r="P217" s="5" t="s">
        <v>1328</v>
      </c>
      <c r="Q217" s="5" t="s">
        <v>1320</v>
      </c>
      <c r="R217" s="23"/>
      <c r="S217" s="23"/>
      <c r="T217" s="23"/>
      <c r="U217" s="5" t="s">
        <v>1329</v>
      </c>
      <c r="V217" s="23">
        <v>3831635</v>
      </c>
    </row>
    <row r="218" ht="409.5" spans="1:22">
      <c r="A218" s="5">
        <v>215</v>
      </c>
      <c r="B218" s="5" t="s">
        <v>91</v>
      </c>
      <c r="C218" s="24">
        <v>6.2</v>
      </c>
      <c r="D218" s="5" t="s">
        <v>1337</v>
      </c>
      <c r="E218" s="5" t="s">
        <v>1337</v>
      </c>
      <c r="F218" s="5" t="s">
        <v>1318</v>
      </c>
      <c r="G218" s="5" t="s">
        <v>1319</v>
      </c>
      <c r="H218" s="5" t="s">
        <v>1320</v>
      </c>
      <c r="I218" s="32" t="s">
        <v>1338</v>
      </c>
      <c r="J218" s="21" t="s">
        <v>1339</v>
      </c>
      <c r="K218" s="53" t="s">
        <v>1340</v>
      </c>
      <c r="L218" s="53" t="s">
        <v>1333</v>
      </c>
      <c r="M218" s="25" t="s">
        <v>1341</v>
      </c>
      <c r="N218" s="25" t="s">
        <v>1342</v>
      </c>
      <c r="O218" s="32" t="s">
        <v>1336</v>
      </c>
      <c r="P218" s="5" t="s">
        <v>1328</v>
      </c>
      <c r="Q218" s="5" t="s">
        <v>1320</v>
      </c>
      <c r="R218" s="23"/>
      <c r="S218" s="23"/>
      <c r="T218" s="23"/>
      <c r="U218" s="23" t="s">
        <v>1329</v>
      </c>
      <c r="V218" s="23">
        <v>3831635</v>
      </c>
    </row>
    <row r="219" ht="409.5" spans="1:22">
      <c r="A219" s="5">
        <v>216</v>
      </c>
      <c r="B219" s="5" t="s">
        <v>105</v>
      </c>
      <c r="C219" s="24">
        <v>7.1</v>
      </c>
      <c r="D219" s="5" t="s">
        <v>1343</v>
      </c>
      <c r="E219" s="5" t="s">
        <v>1343</v>
      </c>
      <c r="F219" s="5" t="s">
        <v>1318</v>
      </c>
      <c r="G219" s="5" t="s">
        <v>1319</v>
      </c>
      <c r="H219" s="5" t="s">
        <v>1320</v>
      </c>
      <c r="I219" s="25" t="s">
        <v>1344</v>
      </c>
      <c r="J219" s="21" t="s">
        <v>1345</v>
      </c>
      <c r="K219" s="53" t="s">
        <v>31</v>
      </c>
      <c r="L219" s="5" t="s">
        <v>1333</v>
      </c>
      <c r="M219" s="25" t="s">
        <v>1346</v>
      </c>
      <c r="N219" s="25" t="s">
        <v>1347</v>
      </c>
      <c r="O219" s="25" t="s">
        <v>1336</v>
      </c>
      <c r="P219" s="5" t="s">
        <v>1328</v>
      </c>
      <c r="Q219" s="5" t="s">
        <v>1320</v>
      </c>
      <c r="R219" s="23" t="s">
        <v>31</v>
      </c>
      <c r="S219" s="23" t="s">
        <v>31</v>
      </c>
      <c r="T219" s="23" t="s">
        <v>31</v>
      </c>
      <c r="U219" s="5" t="s">
        <v>1329</v>
      </c>
      <c r="V219" s="23">
        <v>3831635</v>
      </c>
    </row>
    <row r="220" ht="409.5" spans="1:22">
      <c r="A220" s="5">
        <v>217</v>
      </c>
      <c r="B220" s="5" t="s">
        <v>105</v>
      </c>
      <c r="C220" s="24">
        <v>7.2</v>
      </c>
      <c r="D220" s="5" t="s">
        <v>1348</v>
      </c>
      <c r="E220" s="5" t="s">
        <v>1348</v>
      </c>
      <c r="F220" s="5" t="s">
        <v>1318</v>
      </c>
      <c r="G220" s="5" t="s">
        <v>1319</v>
      </c>
      <c r="H220" s="5" t="s">
        <v>1320</v>
      </c>
      <c r="I220" s="32" t="s">
        <v>1349</v>
      </c>
      <c r="J220" s="21" t="s">
        <v>1350</v>
      </c>
      <c r="K220" s="53" t="s">
        <v>31</v>
      </c>
      <c r="L220" s="5" t="s">
        <v>1333</v>
      </c>
      <c r="M220" s="25" t="s">
        <v>1351</v>
      </c>
      <c r="N220" s="32" t="s">
        <v>1352</v>
      </c>
      <c r="O220" s="32" t="s">
        <v>1336</v>
      </c>
      <c r="P220" s="5" t="s">
        <v>1328</v>
      </c>
      <c r="Q220" s="5" t="s">
        <v>1320</v>
      </c>
      <c r="R220" s="23" t="s">
        <v>31</v>
      </c>
      <c r="S220" s="23" t="s">
        <v>31</v>
      </c>
      <c r="T220" s="23" t="s">
        <v>31</v>
      </c>
      <c r="U220" s="23" t="s">
        <v>1329</v>
      </c>
      <c r="V220" s="23">
        <v>3831635</v>
      </c>
    </row>
    <row r="221" ht="409.5" spans="1:22">
      <c r="A221" s="5">
        <v>218</v>
      </c>
      <c r="B221" s="5" t="s">
        <v>105</v>
      </c>
      <c r="C221" s="24">
        <v>7.3</v>
      </c>
      <c r="D221" s="5" t="s">
        <v>1353</v>
      </c>
      <c r="E221" s="5" t="s">
        <v>1353</v>
      </c>
      <c r="F221" s="5" t="s">
        <v>1318</v>
      </c>
      <c r="G221" s="5" t="s">
        <v>1319</v>
      </c>
      <c r="H221" s="5" t="s">
        <v>1320</v>
      </c>
      <c r="I221" s="32" t="s">
        <v>1354</v>
      </c>
      <c r="J221" s="21" t="s">
        <v>1355</v>
      </c>
      <c r="K221" s="53" t="s">
        <v>1016</v>
      </c>
      <c r="L221" s="53" t="s">
        <v>1356</v>
      </c>
      <c r="M221" s="25" t="s">
        <v>1357</v>
      </c>
      <c r="N221" s="21" t="s">
        <v>1335</v>
      </c>
      <c r="O221" s="32" t="s">
        <v>1336</v>
      </c>
      <c r="P221" s="5" t="s">
        <v>1328</v>
      </c>
      <c r="Q221" s="5" t="s">
        <v>1320</v>
      </c>
      <c r="R221" s="23" t="s">
        <v>31</v>
      </c>
      <c r="S221" s="23" t="s">
        <v>31</v>
      </c>
      <c r="T221" s="23" t="s">
        <v>31</v>
      </c>
      <c r="U221" s="5" t="s">
        <v>1329</v>
      </c>
      <c r="V221" s="23">
        <v>3831635</v>
      </c>
    </row>
    <row r="222" ht="409.5" spans="1:22">
      <c r="A222" s="5">
        <v>219</v>
      </c>
      <c r="B222" s="5" t="s">
        <v>105</v>
      </c>
      <c r="C222" s="24">
        <v>7.4</v>
      </c>
      <c r="D222" s="5" t="s">
        <v>1358</v>
      </c>
      <c r="E222" s="5" t="s">
        <v>1358</v>
      </c>
      <c r="F222" s="5" t="s">
        <v>1318</v>
      </c>
      <c r="G222" s="5" t="s">
        <v>1319</v>
      </c>
      <c r="H222" s="5" t="s">
        <v>1320</v>
      </c>
      <c r="I222" s="25" t="s">
        <v>1359</v>
      </c>
      <c r="J222" s="21" t="s">
        <v>1360</v>
      </c>
      <c r="K222" s="53" t="s">
        <v>31</v>
      </c>
      <c r="L222" s="5" t="s">
        <v>1333</v>
      </c>
      <c r="M222" s="25" t="s">
        <v>1361</v>
      </c>
      <c r="N222" s="21" t="s">
        <v>1362</v>
      </c>
      <c r="O222" s="25" t="s">
        <v>1336</v>
      </c>
      <c r="P222" s="5" t="s">
        <v>1328</v>
      </c>
      <c r="Q222" s="5" t="s">
        <v>1320</v>
      </c>
      <c r="R222" s="23" t="s">
        <v>31</v>
      </c>
      <c r="S222" s="23" t="s">
        <v>31</v>
      </c>
      <c r="T222" s="23" t="s">
        <v>31</v>
      </c>
      <c r="U222" s="23" t="s">
        <v>1329</v>
      </c>
      <c r="V222" s="23">
        <v>3831635</v>
      </c>
    </row>
    <row r="223" ht="409.5" spans="1:22">
      <c r="A223" s="5">
        <v>220</v>
      </c>
      <c r="B223" s="5" t="s">
        <v>105</v>
      </c>
      <c r="C223" s="24">
        <v>7.5</v>
      </c>
      <c r="D223" s="5" t="s">
        <v>1363</v>
      </c>
      <c r="E223" s="5" t="s">
        <v>1363</v>
      </c>
      <c r="F223" s="5" t="s">
        <v>1318</v>
      </c>
      <c r="G223" s="5" t="s">
        <v>1319</v>
      </c>
      <c r="H223" s="5" t="s">
        <v>1320</v>
      </c>
      <c r="I223" s="32" t="s">
        <v>1364</v>
      </c>
      <c r="J223" s="32" t="s">
        <v>1365</v>
      </c>
      <c r="K223" s="5" t="s">
        <v>31</v>
      </c>
      <c r="L223" s="5" t="s">
        <v>1333</v>
      </c>
      <c r="M223" s="25" t="s">
        <v>1366</v>
      </c>
      <c r="N223" s="21" t="s">
        <v>1367</v>
      </c>
      <c r="O223" s="68" t="s">
        <v>1336</v>
      </c>
      <c r="P223" s="5" t="s">
        <v>1328</v>
      </c>
      <c r="Q223" s="5" t="s">
        <v>1320</v>
      </c>
      <c r="R223" s="23" t="s">
        <v>31</v>
      </c>
      <c r="S223" s="23" t="s">
        <v>31</v>
      </c>
      <c r="T223" s="23" t="s">
        <v>31</v>
      </c>
      <c r="U223" s="5" t="s">
        <v>1329</v>
      </c>
      <c r="V223" s="23">
        <v>3831635</v>
      </c>
    </row>
    <row r="224" ht="409.5" spans="1:22">
      <c r="A224" s="5">
        <v>221</v>
      </c>
      <c r="B224" s="5" t="s">
        <v>105</v>
      </c>
      <c r="C224" s="24" t="s">
        <v>1368</v>
      </c>
      <c r="D224" s="69" t="s">
        <v>1343</v>
      </c>
      <c r="E224" s="69" t="s">
        <v>1343</v>
      </c>
      <c r="F224" s="23" t="s">
        <v>1318</v>
      </c>
      <c r="G224" s="5" t="s">
        <v>1319</v>
      </c>
      <c r="H224" s="5" t="s">
        <v>1369</v>
      </c>
      <c r="I224" s="70" t="s">
        <v>1344</v>
      </c>
      <c r="J224" s="71" t="s">
        <v>1370</v>
      </c>
      <c r="K224" s="5" t="s">
        <v>1371</v>
      </c>
      <c r="L224" s="5" t="s">
        <v>1333</v>
      </c>
      <c r="M224" s="25" t="s">
        <v>1346</v>
      </c>
      <c r="N224" s="37" t="s">
        <v>1347</v>
      </c>
      <c r="O224" s="21" t="s">
        <v>1372</v>
      </c>
      <c r="P224" s="5" t="s">
        <v>1328</v>
      </c>
      <c r="Q224" s="5" t="s">
        <v>1373</v>
      </c>
      <c r="R224" s="23" t="s">
        <v>31</v>
      </c>
      <c r="S224" s="23" t="s">
        <v>31</v>
      </c>
      <c r="T224" s="23" t="s">
        <v>31</v>
      </c>
      <c r="U224" s="23" t="s">
        <v>1329</v>
      </c>
      <c r="V224" s="5">
        <v>3831635</v>
      </c>
    </row>
    <row r="225" ht="409.5" spans="1:22">
      <c r="A225" s="5">
        <v>222</v>
      </c>
      <c r="B225" s="5" t="s">
        <v>105</v>
      </c>
      <c r="C225" s="24" t="s">
        <v>1374</v>
      </c>
      <c r="D225" s="69" t="s">
        <v>1348</v>
      </c>
      <c r="E225" s="69" t="s">
        <v>1348</v>
      </c>
      <c r="F225" s="23" t="s">
        <v>1318</v>
      </c>
      <c r="G225" s="5" t="s">
        <v>1319</v>
      </c>
      <c r="H225" s="5" t="s">
        <v>1369</v>
      </c>
      <c r="I225" s="21" t="s">
        <v>1349</v>
      </c>
      <c r="J225" s="71" t="s">
        <v>1375</v>
      </c>
      <c r="K225" s="5" t="s">
        <v>1371</v>
      </c>
      <c r="L225" s="5" t="s">
        <v>1333</v>
      </c>
      <c r="M225" s="25" t="s">
        <v>1351</v>
      </c>
      <c r="N225" s="37" t="s">
        <v>1352</v>
      </c>
      <c r="O225" s="21" t="s">
        <v>1372</v>
      </c>
      <c r="P225" s="5" t="s">
        <v>1328</v>
      </c>
      <c r="Q225" s="5" t="s">
        <v>1373</v>
      </c>
      <c r="R225" s="23" t="s">
        <v>31</v>
      </c>
      <c r="S225" s="23" t="s">
        <v>31</v>
      </c>
      <c r="T225" s="23" t="s">
        <v>31</v>
      </c>
      <c r="U225" s="23" t="s">
        <v>1329</v>
      </c>
      <c r="V225" s="5">
        <v>3831635</v>
      </c>
    </row>
    <row r="226" ht="409.5" spans="1:22">
      <c r="A226" s="5">
        <v>223</v>
      </c>
      <c r="B226" s="5" t="s">
        <v>221</v>
      </c>
      <c r="C226" s="22">
        <v>2030047000</v>
      </c>
      <c r="D226" s="5" t="s">
        <v>1376</v>
      </c>
      <c r="E226" s="23" t="s">
        <v>1377</v>
      </c>
      <c r="F226" s="23" t="s">
        <v>1318</v>
      </c>
      <c r="G226" s="23" t="s">
        <v>1319</v>
      </c>
      <c r="H226" s="5" t="s">
        <v>1320</v>
      </c>
      <c r="I226" s="21" t="s">
        <v>1378</v>
      </c>
      <c r="J226" s="21" t="s">
        <v>1379</v>
      </c>
      <c r="K226" s="23" t="s">
        <v>31</v>
      </c>
      <c r="L226" s="23" t="s">
        <v>31</v>
      </c>
      <c r="M226" s="21" t="s">
        <v>1380</v>
      </c>
      <c r="N226" s="21" t="s">
        <v>1381</v>
      </c>
      <c r="O226" s="21" t="s">
        <v>1382</v>
      </c>
      <c r="P226" s="72" t="s">
        <v>31</v>
      </c>
      <c r="Q226" s="27" t="s">
        <v>1320</v>
      </c>
      <c r="R226" s="72" t="s">
        <v>31</v>
      </c>
      <c r="S226" s="72" t="s">
        <v>31</v>
      </c>
      <c r="T226" s="72" t="s">
        <v>31</v>
      </c>
      <c r="U226" s="72" t="s">
        <v>1329</v>
      </c>
      <c r="V226" s="72">
        <v>3831635</v>
      </c>
    </row>
    <row r="227" ht="409.5" spans="1:22">
      <c r="A227" s="5">
        <v>224</v>
      </c>
      <c r="B227" s="5" t="s">
        <v>221</v>
      </c>
      <c r="C227" s="22">
        <v>2030050000</v>
      </c>
      <c r="D227" s="5" t="s">
        <v>1383</v>
      </c>
      <c r="E227" s="23"/>
      <c r="F227" s="23" t="s">
        <v>1318</v>
      </c>
      <c r="G227" s="23" t="s">
        <v>1319</v>
      </c>
      <c r="H227" s="5" t="s">
        <v>1320</v>
      </c>
      <c r="I227" s="21" t="s">
        <v>1384</v>
      </c>
      <c r="J227" s="21" t="s">
        <v>1385</v>
      </c>
      <c r="K227" s="23" t="s">
        <v>1386</v>
      </c>
      <c r="L227" s="23" t="s">
        <v>1387</v>
      </c>
      <c r="M227" s="21" t="s">
        <v>1388</v>
      </c>
      <c r="N227" s="21" t="s">
        <v>1389</v>
      </c>
      <c r="O227" s="21" t="s">
        <v>1390</v>
      </c>
      <c r="P227" s="72" t="s">
        <v>31</v>
      </c>
      <c r="Q227" s="27" t="s">
        <v>1320</v>
      </c>
      <c r="R227" s="72" t="s">
        <v>31</v>
      </c>
      <c r="S227" s="72" t="s">
        <v>31</v>
      </c>
      <c r="T227" s="72" t="s">
        <v>31</v>
      </c>
      <c r="U227" s="72" t="s">
        <v>1329</v>
      </c>
      <c r="V227" s="72">
        <v>3831635</v>
      </c>
    </row>
    <row r="228" ht="165.75" spans="1:22">
      <c r="A228" s="5">
        <v>225</v>
      </c>
      <c r="B228" s="5" t="s">
        <v>221</v>
      </c>
      <c r="C228" s="22">
        <v>2030044000</v>
      </c>
      <c r="D228" s="5" t="s">
        <v>1059</v>
      </c>
      <c r="E228" s="23"/>
      <c r="F228" s="23" t="s">
        <v>1318</v>
      </c>
      <c r="G228" s="23" t="s">
        <v>1319</v>
      </c>
      <c r="H228" s="5" t="s">
        <v>1320</v>
      </c>
      <c r="I228" s="21" t="s">
        <v>1391</v>
      </c>
      <c r="J228" s="21" t="s">
        <v>1392</v>
      </c>
      <c r="K228" s="23" t="s">
        <v>738</v>
      </c>
      <c r="L228" s="23" t="s">
        <v>738</v>
      </c>
      <c r="M228" s="21" t="s">
        <v>1060</v>
      </c>
      <c r="N228" s="28" t="s">
        <v>31</v>
      </c>
      <c r="O228" s="21" t="s">
        <v>1390</v>
      </c>
      <c r="P228" s="72" t="s">
        <v>31</v>
      </c>
      <c r="Q228" s="27" t="s">
        <v>1320</v>
      </c>
      <c r="R228" s="72" t="s">
        <v>31</v>
      </c>
      <c r="S228" s="72" t="s">
        <v>31</v>
      </c>
      <c r="T228" s="72" t="s">
        <v>31</v>
      </c>
      <c r="U228" s="72" t="s">
        <v>1329</v>
      </c>
      <c r="V228" s="72">
        <v>3831635</v>
      </c>
    </row>
    <row r="229" ht="165.75" spans="1:22">
      <c r="A229" s="5">
        <v>226</v>
      </c>
      <c r="B229" s="5" t="s">
        <v>221</v>
      </c>
      <c r="C229" s="22">
        <v>2030044001</v>
      </c>
      <c r="D229" s="5" t="s">
        <v>1393</v>
      </c>
      <c r="E229" s="23"/>
      <c r="F229" s="23" t="s">
        <v>1318</v>
      </c>
      <c r="G229" s="23" t="s">
        <v>1319</v>
      </c>
      <c r="H229" s="5" t="s">
        <v>1320</v>
      </c>
      <c r="I229" s="21" t="s">
        <v>1391</v>
      </c>
      <c r="J229" s="21" t="s">
        <v>1394</v>
      </c>
      <c r="K229" s="23" t="s">
        <v>738</v>
      </c>
      <c r="L229" s="23" t="s">
        <v>738</v>
      </c>
      <c r="M229" s="21" t="s">
        <v>1395</v>
      </c>
      <c r="N229" s="28" t="s">
        <v>31</v>
      </c>
      <c r="O229" s="21" t="s">
        <v>1390</v>
      </c>
      <c r="P229" s="72" t="s">
        <v>31</v>
      </c>
      <c r="Q229" s="27" t="s">
        <v>1320</v>
      </c>
      <c r="R229" s="72" t="s">
        <v>31</v>
      </c>
      <c r="S229" s="72" t="s">
        <v>31</v>
      </c>
      <c r="T229" s="72" t="s">
        <v>31</v>
      </c>
      <c r="U229" s="72" t="s">
        <v>1329</v>
      </c>
      <c r="V229" s="72">
        <v>3831635</v>
      </c>
    </row>
    <row r="230" ht="409.5" spans="1:22">
      <c r="A230" s="5">
        <v>227</v>
      </c>
      <c r="B230" s="5" t="s">
        <v>24</v>
      </c>
      <c r="C230" s="5" t="s">
        <v>1396</v>
      </c>
      <c r="D230" s="5" t="s">
        <v>1397</v>
      </c>
      <c r="E230" s="5"/>
      <c r="F230" s="5" t="s">
        <v>1398</v>
      </c>
      <c r="G230" s="5" t="s">
        <v>176</v>
      </c>
      <c r="H230" s="5" t="s">
        <v>1399</v>
      </c>
      <c r="I230" s="5" t="s">
        <v>1400</v>
      </c>
      <c r="J230" s="21" t="s">
        <v>1401</v>
      </c>
      <c r="K230" s="5" t="s">
        <v>514</v>
      </c>
      <c r="L230" s="5" t="s">
        <v>514</v>
      </c>
      <c r="M230" s="5" t="s">
        <v>1402</v>
      </c>
      <c r="N230" s="5" t="s">
        <v>1403</v>
      </c>
      <c r="O230" s="5" t="s">
        <v>1404</v>
      </c>
      <c r="P230" s="5" t="s">
        <v>31</v>
      </c>
      <c r="Q230" s="5" t="s">
        <v>1405</v>
      </c>
      <c r="R230" s="5" t="s">
        <v>31</v>
      </c>
      <c r="S230" s="5" t="s">
        <v>31</v>
      </c>
      <c r="T230" s="5" t="s">
        <v>31</v>
      </c>
      <c r="U230" s="5" t="s">
        <v>1406</v>
      </c>
      <c r="V230" s="5" t="s">
        <v>1407</v>
      </c>
    </row>
    <row r="231" ht="409.5" spans="1:22">
      <c r="A231" s="5">
        <v>228</v>
      </c>
      <c r="B231" s="5" t="s">
        <v>24</v>
      </c>
      <c r="C231" s="5" t="s">
        <v>1408</v>
      </c>
      <c r="D231" s="5" t="s">
        <v>1409</v>
      </c>
      <c r="E231" s="5"/>
      <c r="F231" s="5" t="s">
        <v>1398</v>
      </c>
      <c r="G231" s="5" t="s">
        <v>176</v>
      </c>
      <c r="H231" s="5" t="s">
        <v>1399</v>
      </c>
      <c r="I231" s="5" t="s">
        <v>1410</v>
      </c>
      <c r="J231" s="21" t="s">
        <v>1411</v>
      </c>
      <c r="K231" s="5" t="s">
        <v>514</v>
      </c>
      <c r="L231" s="5" t="s">
        <v>514</v>
      </c>
      <c r="M231" s="5" t="s">
        <v>1412</v>
      </c>
      <c r="N231" s="5" t="s">
        <v>1403</v>
      </c>
      <c r="O231" s="5" t="s">
        <v>1404</v>
      </c>
      <c r="P231" s="5" t="s">
        <v>31</v>
      </c>
      <c r="Q231" s="5" t="s">
        <v>1405</v>
      </c>
      <c r="R231" s="5" t="s">
        <v>31</v>
      </c>
      <c r="S231" s="5" t="s">
        <v>31</v>
      </c>
      <c r="T231" s="5" t="s">
        <v>31</v>
      </c>
      <c r="U231" s="5" t="s">
        <v>1406</v>
      </c>
      <c r="V231" s="5" t="s">
        <v>1407</v>
      </c>
    </row>
    <row r="232" ht="409.5" spans="1:22">
      <c r="A232" s="5">
        <v>229</v>
      </c>
      <c r="B232" s="5" t="s">
        <v>24</v>
      </c>
      <c r="C232" s="166" t="s">
        <v>1413</v>
      </c>
      <c r="D232" s="5" t="s">
        <v>1414</v>
      </c>
      <c r="E232" s="5"/>
      <c r="F232" s="5" t="s">
        <v>1398</v>
      </c>
      <c r="G232" s="5" t="s">
        <v>176</v>
      </c>
      <c r="H232" s="5" t="s">
        <v>1415</v>
      </c>
      <c r="I232" s="5" t="s">
        <v>1416</v>
      </c>
      <c r="J232" s="21" t="s">
        <v>1417</v>
      </c>
      <c r="K232" s="5" t="s">
        <v>1418</v>
      </c>
      <c r="L232" s="5" t="s">
        <v>1418</v>
      </c>
      <c r="M232" s="5" t="s">
        <v>1419</v>
      </c>
      <c r="N232" s="5" t="s">
        <v>1420</v>
      </c>
      <c r="O232" s="5" t="s">
        <v>1421</v>
      </c>
      <c r="P232" s="5" t="s">
        <v>31</v>
      </c>
      <c r="Q232" s="5" t="s">
        <v>1422</v>
      </c>
      <c r="R232" s="5" t="s">
        <v>31</v>
      </c>
      <c r="S232" s="5" t="s">
        <v>31</v>
      </c>
      <c r="T232" s="5" t="s">
        <v>31</v>
      </c>
      <c r="U232" s="5" t="s">
        <v>1423</v>
      </c>
      <c r="V232" s="160" t="s">
        <v>1424</v>
      </c>
    </row>
    <row r="233" ht="409.5" spans="1:22">
      <c r="A233" s="5">
        <v>230</v>
      </c>
      <c r="B233" s="5" t="s">
        <v>24</v>
      </c>
      <c r="C233" s="166" t="s">
        <v>1425</v>
      </c>
      <c r="D233" s="5" t="s">
        <v>1426</v>
      </c>
      <c r="E233" s="5"/>
      <c r="F233" s="5" t="s">
        <v>1398</v>
      </c>
      <c r="G233" s="5" t="s">
        <v>176</v>
      </c>
      <c r="H233" s="5" t="s">
        <v>1415</v>
      </c>
      <c r="I233" s="5" t="s">
        <v>1427</v>
      </c>
      <c r="J233" s="21" t="s">
        <v>1417</v>
      </c>
      <c r="K233" s="5" t="s">
        <v>1428</v>
      </c>
      <c r="L233" s="5" t="s">
        <v>1429</v>
      </c>
      <c r="M233" s="5" t="s">
        <v>1419</v>
      </c>
      <c r="N233" s="5" t="s">
        <v>1420</v>
      </c>
      <c r="O233" s="5" t="s">
        <v>1430</v>
      </c>
      <c r="P233" s="5" t="s">
        <v>31</v>
      </c>
      <c r="Q233" s="5" t="s">
        <v>1422</v>
      </c>
      <c r="R233" s="5" t="s">
        <v>31</v>
      </c>
      <c r="S233" s="5" t="s">
        <v>31</v>
      </c>
      <c r="T233" s="5" t="s">
        <v>31</v>
      </c>
      <c r="U233" s="5" t="s">
        <v>1431</v>
      </c>
      <c r="V233" s="160" t="s">
        <v>1424</v>
      </c>
    </row>
    <row r="234" ht="409.5" spans="1:22">
      <c r="A234" s="5">
        <v>231</v>
      </c>
      <c r="B234" s="5" t="s">
        <v>24</v>
      </c>
      <c r="C234" s="160" t="s">
        <v>1432</v>
      </c>
      <c r="D234" s="5" t="s">
        <v>1433</v>
      </c>
      <c r="E234" s="5"/>
      <c r="F234" s="5" t="s">
        <v>1398</v>
      </c>
      <c r="G234" s="5" t="s">
        <v>176</v>
      </c>
      <c r="H234" s="5" t="s">
        <v>1434</v>
      </c>
      <c r="I234" s="5" t="s">
        <v>1435</v>
      </c>
      <c r="J234" s="21" t="s">
        <v>1417</v>
      </c>
      <c r="K234" s="5" t="s">
        <v>1428</v>
      </c>
      <c r="L234" s="5" t="s">
        <v>1429</v>
      </c>
      <c r="M234" s="5" t="s">
        <v>1419</v>
      </c>
      <c r="N234" s="5" t="s">
        <v>1420</v>
      </c>
      <c r="O234" s="5" t="s">
        <v>1436</v>
      </c>
      <c r="P234" s="5" t="s">
        <v>31</v>
      </c>
      <c r="Q234" s="5" t="s">
        <v>1437</v>
      </c>
      <c r="R234" s="5" t="s">
        <v>31</v>
      </c>
      <c r="S234" s="5" t="s">
        <v>31</v>
      </c>
      <c r="T234" s="5" t="s">
        <v>31</v>
      </c>
      <c r="U234" s="5" t="s">
        <v>1431</v>
      </c>
      <c r="V234" s="5" t="s">
        <v>1407</v>
      </c>
    </row>
    <row r="235" ht="409.5" spans="1:22">
      <c r="A235" s="5">
        <v>232</v>
      </c>
      <c r="B235" s="5" t="s">
        <v>24</v>
      </c>
      <c r="C235" s="24" t="s">
        <v>1438</v>
      </c>
      <c r="D235" s="5" t="s">
        <v>1439</v>
      </c>
      <c r="E235" s="5"/>
      <c r="F235" s="5" t="s">
        <v>1398</v>
      </c>
      <c r="G235" s="5" t="s">
        <v>176</v>
      </c>
      <c r="H235" s="5" t="s">
        <v>1415</v>
      </c>
      <c r="I235" s="5" t="s">
        <v>1440</v>
      </c>
      <c r="J235" s="21" t="s">
        <v>1417</v>
      </c>
      <c r="K235" s="5" t="s">
        <v>180</v>
      </c>
      <c r="L235" s="5" t="s">
        <v>180</v>
      </c>
      <c r="M235" s="5" t="s">
        <v>1402</v>
      </c>
      <c r="N235" s="5" t="s">
        <v>1403</v>
      </c>
      <c r="O235" s="5" t="s">
        <v>1441</v>
      </c>
      <c r="P235" s="5" t="s">
        <v>31</v>
      </c>
      <c r="Q235" s="5" t="s">
        <v>1422</v>
      </c>
      <c r="R235" s="5" t="s">
        <v>31</v>
      </c>
      <c r="S235" s="5" t="s">
        <v>31</v>
      </c>
      <c r="T235" s="5" t="s">
        <v>31</v>
      </c>
      <c r="U235" s="5" t="s">
        <v>1442</v>
      </c>
      <c r="V235" s="160" t="s">
        <v>1424</v>
      </c>
    </row>
    <row r="236" ht="409.5" spans="1:22">
      <c r="A236" s="5">
        <v>233</v>
      </c>
      <c r="B236" s="5" t="s">
        <v>24</v>
      </c>
      <c r="C236" s="5"/>
      <c r="D236" s="5" t="s">
        <v>1443</v>
      </c>
      <c r="E236" s="5"/>
      <c r="F236" s="5" t="s">
        <v>1398</v>
      </c>
      <c r="G236" s="5" t="s">
        <v>1444</v>
      </c>
      <c r="H236" s="5" t="s">
        <v>1415</v>
      </c>
      <c r="I236" s="5" t="s">
        <v>1445</v>
      </c>
      <c r="J236" s="21" t="s">
        <v>1446</v>
      </c>
      <c r="K236" s="5" t="s">
        <v>180</v>
      </c>
      <c r="L236" s="5" t="s">
        <v>180</v>
      </c>
      <c r="M236" s="5" t="s">
        <v>1447</v>
      </c>
      <c r="N236" s="5" t="s">
        <v>1448</v>
      </c>
      <c r="O236" s="5" t="s">
        <v>1449</v>
      </c>
      <c r="P236" s="5" t="s">
        <v>31</v>
      </c>
      <c r="Q236" s="5" t="s">
        <v>1422</v>
      </c>
      <c r="R236" s="5" t="s">
        <v>31</v>
      </c>
      <c r="S236" s="5" t="s">
        <v>31</v>
      </c>
      <c r="T236" s="5" t="s">
        <v>31</v>
      </c>
      <c r="U236" s="5" t="s">
        <v>1450</v>
      </c>
      <c r="V236" s="5" t="s">
        <v>1424</v>
      </c>
    </row>
    <row r="237" ht="409.5" spans="1:22">
      <c r="A237" s="5">
        <v>234</v>
      </c>
      <c r="B237" s="5" t="s">
        <v>24</v>
      </c>
      <c r="C237" s="5"/>
      <c r="D237" s="5" t="s">
        <v>1451</v>
      </c>
      <c r="E237" s="5"/>
      <c r="F237" s="5" t="s">
        <v>1398</v>
      </c>
      <c r="G237" s="24" t="s">
        <v>1452</v>
      </c>
      <c r="H237" s="5" t="s">
        <v>1415</v>
      </c>
      <c r="I237" s="5" t="s">
        <v>1453</v>
      </c>
      <c r="J237" s="21" t="s">
        <v>1454</v>
      </c>
      <c r="K237" s="5" t="s">
        <v>180</v>
      </c>
      <c r="L237" s="5" t="s">
        <v>180</v>
      </c>
      <c r="M237" s="5" t="s">
        <v>1455</v>
      </c>
      <c r="N237" s="5" t="s">
        <v>1456</v>
      </c>
      <c r="O237" s="5" t="s">
        <v>1457</v>
      </c>
      <c r="P237" s="5" t="s">
        <v>31</v>
      </c>
      <c r="Q237" s="5" t="s">
        <v>1422</v>
      </c>
      <c r="R237" s="5" t="s">
        <v>31</v>
      </c>
      <c r="S237" s="5" t="s">
        <v>31</v>
      </c>
      <c r="T237" s="5" t="s">
        <v>31</v>
      </c>
      <c r="U237" s="5" t="s">
        <v>1450</v>
      </c>
      <c r="V237" s="5" t="s">
        <v>1424</v>
      </c>
    </row>
    <row r="238" ht="409.5" spans="1:22">
      <c r="A238" s="5">
        <v>235</v>
      </c>
      <c r="B238" s="5" t="s">
        <v>24</v>
      </c>
      <c r="C238" s="5"/>
      <c r="D238" s="5" t="s">
        <v>1458</v>
      </c>
      <c r="E238" s="5"/>
      <c r="F238" s="5" t="s">
        <v>1398</v>
      </c>
      <c r="G238" s="24" t="s">
        <v>1452</v>
      </c>
      <c r="H238" s="5" t="s">
        <v>1415</v>
      </c>
      <c r="I238" s="5" t="s">
        <v>1459</v>
      </c>
      <c r="J238" s="21" t="s">
        <v>1460</v>
      </c>
      <c r="K238" s="5" t="s">
        <v>180</v>
      </c>
      <c r="L238" s="5" t="s">
        <v>180</v>
      </c>
      <c r="M238" s="5" t="s">
        <v>1461</v>
      </c>
      <c r="N238" s="5" t="s">
        <v>1462</v>
      </c>
      <c r="O238" s="5" t="s">
        <v>1463</v>
      </c>
      <c r="P238" s="5" t="s">
        <v>31</v>
      </c>
      <c r="Q238" s="5" t="s">
        <v>1422</v>
      </c>
      <c r="R238" s="5" t="s">
        <v>31</v>
      </c>
      <c r="S238" s="5" t="s">
        <v>31</v>
      </c>
      <c r="T238" s="5" t="s">
        <v>31</v>
      </c>
      <c r="U238" s="5" t="s">
        <v>1450</v>
      </c>
      <c r="V238" s="5" t="s">
        <v>1424</v>
      </c>
    </row>
    <row r="239" ht="409.5" spans="1:22">
      <c r="A239" s="5">
        <v>236</v>
      </c>
      <c r="B239" s="5" t="s">
        <v>24</v>
      </c>
      <c r="C239" s="5"/>
      <c r="D239" s="5" t="s">
        <v>1464</v>
      </c>
      <c r="E239" s="5"/>
      <c r="F239" s="5" t="s">
        <v>1398</v>
      </c>
      <c r="G239" s="24" t="s">
        <v>1452</v>
      </c>
      <c r="H239" s="5" t="s">
        <v>1415</v>
      </c>
      <c r="I239" s="5" t="s">
        <v>1465</v>
      </c>
      <c r="J239" s="21" t="s">
        <v>1466</v>
      </c>
      <c r="K239" s="5" t="s">
        <v>180</v>
      </c>
      <c r="L239" s="5" t="s">
        <v>180</v>
      </c>
      <c r="M239" s="5" t="s">
        <v>1461</v>
      </c>
      <c r="N239" s="5" t="s">
        <v>1467</v>
      </c>
      <c r="O239" s="5" t="s">
        <v>1468</v>
      </c>
      <c r="P239" s="5" t="s">
        <v>31</v>
      </c>
      <c r="Q239" s="5" t="s">
        <v>1422</v>
      </c>
      <c r="R239" s="5" t="s">
        <v>31</v>
      </c>
      <c r="S239" s="5" t="s">
        <v>31</v>
      </c>
      <c r="T239" s="5" t="s">
        <v>31</v>
      </c>
      <c r="U239" s="5" t="s">
        <v>1450</v>
      </c>
      <c r="V239" s="5" t="s">
        <v>1424</v>
      </c>
    </row>
    <row r="240" ht="409.5" spans="1:22">
      <c r="A240" s="5">
        <v>237</v>
      </c>
      <c r="B240" s="5" t="s">
        <v>131</v>
      </c>
      <c r="C240" s="160" t="s">
        <v>1469</v>
      </c>
      <c r="D240" s="5" t="s">
        <v>1470</v>
      </c>
      <c r="E240" s="5"/>
      <c r="F240" s="5" t="s">
        <v>1398</v>
      </c>
      <c r="G240" s="5" t="s">
        <v>176</v>
      </c>
      <c r="H240" s="5" t="s">
        <v>1399</v>
      </c>
      <c r="I240" s="5" t="s">
        <v>1471</v>
      </c>
      <c r="J240" s="21" t="s">
        <v>1472</v>
      </c>
      <c r="K240" s="5" t="s">
        <v>514</v>
      </c>
      <c r="L240" s="5" t="s">
        <v>1428</v>
      </c>
      <c r="M240" s="5" t="s">
        <v>1473</v>
      </c>
      <c r="N240" s="5" t="s">
        <v>1474</v>
      </c>
      <c r="O240" s="5" t="s">
        <v>1475</v>
      </c>
      <c r="P240" s="5" t="s">
        <v>31</v>
      </c>
      <c r="Q240" s="5" t="s">
        <v>1405</v>
      </c>
      <c r="R240" s="5" t="s">
        <v>31</v>
      </c>
      <c r="S240" s="5" t="s">
        <v>31</v>
      </c>
      <c r="T240" s="5" t="s">
        <v>31</v>
      </c>
      <c r="U240" s="5" t="s">
        <v>1476</v>
      </c>
      <c r="V240" s="5" t="s">
        <v>1477</v>
      </c>
    </row>
    <row r="241" ht="409.5" spans="1:22">
      <c r="A241" s="5">
        <v>238</v>
      </c>
      <c r="B241" s="5" t="s">
        <v>131</v>
      </c>
      <c r="C241" s="160" t="s">
        <v>1478</v>
      </c>
      <c r="D241" s="5" t="s">
        <v>1479</v>
      </c>
      <c r="E241" s="5"/>
      <c r="F241" s="5" t="s">
        <v>1398</v>
      </c>
      <c r="G241" s="5" t="s">
        <v>253</v>
      </c>
      <c r="H241" s="5" t="s">
        <v>1399</v>
      </c>
      <c r="I241" s="5" t="s">
        <v>1480</v>
      </c>
      <c r="J241" s="21" t="s">
        <v>1481</v>
      </c>
      <c r="K241" s="5" t="s">
        <v>1429</v>
      </c>
      <c r="L241" s="5" t="s">
        <v>1482</v>
      </c>
      <c r="M241" s="5" t="s">
        <v>1473</v>
      </c>
      <c r="N241" s="5" t="s">
        <v>1474</v>
      </c>
      <c r="O241" s="5" t="s">
        <v>1483</v>
      </c>
      <c r="P241" s="5" t="s">
        <v>31</v>
      </c>
      <c r="Q241" s="5" t="s">
        <v>1405</v>
      </c>
      <c r="R241" s="5" t="s">
        <v>31</v>
      </c>
      <c r="S241" s="5" t="s">
        <v>31</v>
      </c>
      <c r="T241" s="5" t="s">
        <v>31</v>
      </c>
      <c r="U241" s="5" t="s">
        <v>138</v>
      </c>
      <c r="V241" s="5" t="s">
        <v>1477</v>
      </c>
    </row>
    <row r="242" ht="409.5" spans="1:22">
      <c r="A242" s="5">
        <v>239</v>
      </c>
      <c r="B242" s="5" t="s">
        <v>131</v>
      </c>
      <c r="C242" s="160" t="s">
        <v>1484</v>
      </c>
      <c r="D242" s="5" t="s">
        <v>1485</v>
      </c>
      <c r="E242" s="5"/>
      <c r="F242" s="5" t="s">
        <v>1398</v>
      </c>
      <c r="G242" s="5" t="s">
        <v>1486</v>
      </c>
      <c r="H242" s="5" t="s">
        <v>1434</v>
      </c>
      <c r="I242" s="5" t="s">
        <v>1487</v>
      </c>
      <c r="J242" s="21" t="s">
        <v>1488</v>
      </c>
      <c r="K242" s="5" t="s">
        <v>194</v>
      </c>
      <c r="L242" s="5" t="s">
        <v>678</v>
      </c>
      <c r="M242" s="5" t="s">
        <v>1473</v>
      </c>
      <c r="N242" s="5" t="s">
        <v>1474</v>
      </c>
      <c r="O242" s="5" t="s">
        <v>1489</v>
      </c>
      <c r="P242" s="5" t="s">
        <v>31</v>
      </c>
      <c r="Q242" s="5" t="s">
        <v>1437</v>
      </c>
      <c r="R242" s="5" t="s">
        <v>31</v>
      </c>
      <c r="S242" s="5" t="s">
        <v>31</v>
      </c>
      <c r="T242" s="5" t="s">
        <v>31</v>
      </c>
      <c r="U242" s="5" t="s">
        <v>1490</v>
      </c>
      <c r="V242" s="5" t="s">
        <v>1407</v>
      </c>
    </row>
    <row r="243" ht="409.5" spans="1:22">
      <c r="A243" s="5">
        <v>240</v>
      </c>
      <c r="B243" s="5" t="s">
        <v>131</v>
      </c>
      <c r="C243" s="160" t="s">
        <v>1491</v>
      </c>
      <c r="D243" s="5" t="s">
        <v>1492</v>
      </c>
      <c r="E243" s="5"/>
      <c r="F243" s="5" t="s">
        <v>1398</v>
      </c>
      <c r="G243" s="5" t="s">
        <v>176</v>
      </c>
      <c r="H243" s="5" t="s">
        <v>1493</v>
      </c>
      <c r="I243" s="5" t="s">
        <v>1494</v>
      </c>
      <c r="J243" s="21" t="s">
        <v>1495</v>
      </c>
      <c r="K243" s="5" t="s">
        <v>180</v>
      </c>
      <c r="L243" s="5" t="s">
        <v>180</v>
      </c>
      <c r="M243" s="5" t="s">
        <v>1473</v>
      </c>
      <c r="N243" s="5" t="s">
        <v>1474</v>
      </c>
      <c r="O243" s="5" t="s">
        <v>1496</v>
      </c>
      <c r="P243" s="5" t="s">
        <v>31</v>
      </c>
      <c r="Q243" s="5" t="s">
        <v>1497</v>
      </c>
      <c r="R243" s="5" t="s">
        <v>31</v>
      </c>
      <c r="S243" s="5" t="s">
        <v>31</v>
      </c>
      <c r="T243" s="5" t="s">
        <v>31</v>
      </c>
      <c r="U243" s="5" t="s">
        <v>138</v>
      </c>
      <c r="V243" s="160" t="s">
        <v>1424</v>
      </c>
    </row>
    <row r="244" ht="409.5" spans="1:22">
      <c r="A244" s="5">
        <v>241</v>
      </c>
      <c r="B244" s="5" t="s">
        <v>131</v>
      </c>
      <c r="C244" s="160" t="s">
        <v>1498</v>
      </c>
      <c r="D244" s="5" t="s">
        <v>1499</v>
      </c>
      <c r="E244" s="5"/>
      <c r="F244" s="5" t="s">
        <v>1398</v>
      </c>
      <c r="G244" s="5" t="s">
        <v>1486</v>
      </c>
      <c r="H244" s="5" t="s">
        <v>1493</v>
      </c>
      <c r="I244" s="5" t="s">
        <v>1500</v>
      </c>
      <c r="J244" s="21" t="s">
        <v>1501</v>
      </c>
      <c r="K244" s="5" t="s">
        <v>180</v>
      </c>
      <c r="L244" s="5" t="s">
        <v>180</v>
      </c>
      <c r="M244" s="10" t="s">
        <v>1473</v>
      </c>
      <c r="N244" s="5" t="s">
        <v>1474</v>
      </c>
      <c r="O244" s="5" t="s">
        <v>1502</v>
      </c>
      <c r="P244" s="5" t="s">
        <v>31</v>
      </c>
      <c r="Q244" s="5" t="s">
        <v>1497</v>
      </c>
      <c r="R244" s="5" t="s">
        <v>31</v>
      </c>
      <c r="S244" s="5" t="s">
        <v>31</v>
      </c>
      <c r="T244" s="5" t="s">
        <v>31</v>
      </c>
      <c r="U244" s="5" t="s">
        <v>138</v>
      </c>
      <c r="V244" s="160" t="s">
        <v>1424</v>
      </c>
    </row>
    <row r="245" ht="409.5" spans="1:22">
      <c r="A245" s="5">
        <v>242</v>
      </c>
      <c r="B245" s="5" t="s">
        <v>131</v>
      </c>
      <c r="C245" s="166" t="s">
        <v>1503</v>
      </c>
      <c r="D245" s="5" t="s">
        <v>1504</v>
      </c>
      <c r="E245" s="5"/>
      <c r="F245" s="5" t="s">
        <v>1398</v>
      </c>
      <c r="G245" s="5" t="s">
        <v>1486</v>
      </c>
      <c r="H245" s="5" t="s">
        <v>1415</v>
      </c>
      <c r="I245" s="5" t="s">
        <v>1505</v>
      </c>
      <c r="J245" s="21" t="s">
        <v>1506</v>
      </c>
      <c r="K245" s="5" t="s">
        <v>180</v>
      </c>
      <c r="L245" s="5" t="s">
        <v>180</v>
      </c>
      <c r="M245" s="5" t="s">
        <v>1473</v>
      </c>
      <c r="N245" s="5" t="s">
        <v>1474</v>
      </c>
      <c r="O245" s="5" t="s">
        <v>1507</v>
      </c>
      <c r="P245" s="5" t="s">
        <v>31</v>
      </c>
      <c r="Q245" s="5" t="s">
        <v>1422</v>
      </c>
      <c r="R245" s="5" t="s">
        <v>31</v>
      </c>
      <c r="S245" s="5" t="s">
        <v>31</v>
      </c>
      <c r="T245" s="5" t="s">
        <v>31</v>
      </c>
      <c r="U245" s="5" t="s">
        <v>1508</v>
      </c>
      <c r="V245" s="160" t="s">
        <v>1424</v>
      </c>
    </row>
    <row r="246" ht="409.5" spans="1:22">
      <c r="A246" s="5">
        <v>243</v>
      </c>
      <c r="B246" s="5" t="s">
        <v>131</v>
      </c>
      <c r="C246" s="160" t="s">
        <v>1509</v>
      </c>
      <c r="D246" s="5" t="s">
        <v>1510</v>
      </c>
      <c r="E246" s="5"/>
      <c r="F246" s="5" t="s">
        <v>1398</v>
      </c>
      <c r="G246" s="5" t="s">
        <v>176</v>
      </c>
      <c r="H246" s="5" t="s">
        <v>1415</v>
      </c>
      <c r="I246" s="5" t="s">
        <v>1511</v>
      </c>
      <c r="J246" s="21" t="s">
        <v>1512</v>
      </c>
      <c r="K246" s="5" t="s">
        <v>180</v>
      </c>
      <c r="L246" s="5" t="s">
        <v>180</v>
      </c>
      <c r="M246" s="5" t="s">
        <v>1473</v>
      </c>
      <c r="N246" s="5" t="s">
        <v>1474</v>
      </c>
      <c r="O246" s="5" t="s">
        <v>1513</v>
      </c>
      <c r="P246" s="5" t="s">
        <v>31</v>
      </c>
      <c r="Q246" s="5" t="s">
        <v>1422</v>
      </c>
      <c r="R246" s="5" t="s">
        <v>31</v>
      </c>
      <c r="S246" s="5" t="s">
        <v>31</v>
      </c>
      <c r="T246" s="5" t="s">
        <v>31</v>
      </c>
      <c r="U246" s="5" t="s">
        <v>138</v>
      </c>
      <c r="V246" s="160" t="s">
        <v>1424</v>
      </c>
    </row>
    <row r="247" ht="409.5" spans="1:22">
      <c r="A247" s="5">
        <v>244</v>
      </c>
      <c r="B247" s="5" t="s">
        <v>131</v>
      </c>
      <c r="C247" s="166" t="s">
        <v>1514</v>
      </c>
      <c r="D247" s="5" t="s">
        <v>1515</v>
      </c>
      <c r="E247" s="5"/>
      <c r="F247" s="5" t="s">
        <v>1398</v>
      </c>
      <c r="G247" s="5" t="s">
        <v>1486</v>
      </c>
      <c r="H247" s="5" t="s">
        <v>1415</v>
      </c>
      <c r="I247" s="5" t="s">
        <v>1516</v>
      </c>
      <c r="J247" s="21" t="s">
        <v>1517</v>
      </c>
      <c r="K247" s="5" t="s">
        <v>180</v>
      </c>
      <c r="L247" s="5" t="s">
        <v>180</v>
      </c>
      <c r="M247" s="5" t="s">
        <v>1473</v>
      </c>
      <c r="N247" s="5" t="s">
        <v>1473</v>
      </c>
      <c r="O247" s="5" t="s">
        <v>1507</v>
      </c>
      <c r="P247" s="5" t="s">
        <v>31</v>
      </c>
      <c r="Q247" s="5" t="s">
        <v>1422</v>
      </c>
      <c r="R247" s="5" t="s">
        <v>31</v>
      </c>
      <c r="S247" s="5" t="s">
        <v>31</v>
      </c>
      <c r="T247" s="5" t="s">
        <v>31</v>
      </c>
      <c r="U247" s="5" t="s">
        <v>1450</v>
      </c>
      <c r="V247" s="160" t="s">
        <v>1424</v>
      </c>
    </row>
    <row r="248" ht="409.5" spans="1:22">
      <c r="A248" s="5">
        <v>245</v>
      </c>
      <c r="B248" s="5" t="s">
        <v>131</v>
      </c>
      <c r="C248" s="160" t="s">
        <v>1518</v>
      </c>
      <c r="D248" s="5" t="s">
        <v>1519</v>
      </c>
      <c r="E248" s="5"/>
      <c r="F248" s="5" t="s">
        <v>1398</v>
      </c>
      <c r="G248" s="5" t="s">
        <v>1486</v>
      </c>
      <c r="H248" s="5" t="s">
        <v>1520</v>
      </c>
      <c r="I248" s="5" t="s">
        <v>1521</v>
      </c>
      <c r="J248" s="21" t="s">
        <v>1522</v>
      </c>
      <c r="K248" s="5" t="s">
        <v>180</v>
      </c>
      <c r="L248" s="5" t="s">
        <v>180</v>
      </c>
      <c r="M248" s="5" t="s">
        <v>1473</v>
      </c>
      <c r="N248" s="5" t="s">
        <v>1474</v>
      </c>
      <c r="O248" s="5" t="s">
        <v>1523</v>
      </c>
      <c r="P248" s="5" t="s">
        <v>31</v>
      </c>
      <c r="Q248" s="5" t="s">
        <v>1524</v>
      </c>
      <c r="R248" s="5" t="s">
        <v>31</v>
      </c>
      <c r="S248" s="5" t="s">
        <v>31</v>
      </c>
      <c r="T248" s="5" t="s">
        <v>31</v>
      </c>
      <c r="U248" s="5" t="s">
        <v>415</v>
      </c>
      <c r="V248" s="5" t="s">
        <v>1407</v>
      </c>
    </row>
    <row r="249" ht="409.5" spans="1:22">
      <c r="A249" s="5">
        <v>246</v>
      </c>
      <c r="B249" s="5" t="s">
        <v>131</v>
      </c>
      <c r="C249" s="160" t="s">
        <v>1525</v>
      </c>
      <c r="D249" s="5" t="s">
        <v>1526</v>
      </c>
      <c r="E249" s="5"/>
      <c r="F249" s="5" t="s">
        <v>1398</v>
      </c>
      <c r="G249" s="5" t="s">
        <v>1486</v>
      </c>
      <c r="H249" s="5" t="s">
        <v>1399</v>
      </c>
      <c r="I249" s="5" t="s">
        <v>1527</v>
      </c>
      <c r="J249" s="21" t="s">
        <v>1528</v>
      </c>
      <c r="K249" s="5" t="s">
        <v>514</v>
      </c>
      <c r="L249" s="5" t="s">
        <v>514</v>
      </c>
      <c r="M249" s="5" t="s">
        <v>1473</v>
      </c>
      <c r="N249" s="5" t="s">
        <v>1474</v>
      </c>
      <c r="O249" s="5" t="s">
        <v>1529</v>
      </c>
      <c r="P249" s="5" t="s">
        <v>31</v>
      </c>
      <c r="Q249" s="5" t="s">
        <v>1405</v>
      </c>
      <c r="R249" s="5" t="s">
        <v>31</v>
      </c>
      <c r="S249" s="5" t="s">
        <v>31</v>
      </c>
      <c r="T249" s="5" t="s">
        <v>31</v>
      </c>
      <c r="U249" s="5" t="s">
        <v>1530</v>
      </c>
      <c r="V249" s="5" t="s">
        <v>1477</v>
      </c>
    </row>
    <row r="250" ht="409.5" spans="1:22">
      <c r="A250" s="5">
        <v>247</v>
      </c>
      <c r="B250" s="5" t="s">
        <v>131</v>
      </c>
      <c r="C250" s="160" t="s">
        <v>1531</v>
      </c>
      <c r="D250" s="5" t="s">
        <v>1532</v>
      </c>
      <c r="E250" s="5"/>
      <c r="F250" s="5" t="s">
        <v>1398</v>
      </c>
      <c r="G250" s="5" t="s">
        <v>1533</v>
      </c>
      <c r="H250" s="5" t="s">
        <v>1399</v>
      </c>
      <c r="I250" s="5" t="s">
        <v>1534</v>
      </c>
      <c r="J250" s="21" t="s">
        <v>1535</v>
      </c>
      <c r="K250" s="5" t="s">
        <v>194</v>
      </c>
      <c r="L250" s="5" t="s">
        <v>678</v>
      </c>
      <c r="M250" s="5" t="s">
        <v>1473</v>
      </c>
      <c r="N250" s="5" t="s">
        <v>1474</v>
      </c>
      <c r="O250" s="5" t="s">
        <v>1536</v>
      </c>
      <c r="P250" s="5" t="s">
        <v>31</v>
      </c>
      <c r="Q250" s="5" t="s">
        <v>1405</v>
      </c>
      <c r="R250" s="5" t="s">
        <v>31</v>
      </c>
      <c r="S250" s="5" t="s">
        <v>31</v>
      </c>
      <c r="T250" s="5" t="s">
        <v>31</v>
      </c>
      <c r="U250" s="5" t="s">
        <v>138</v>
      </c>
      <c r="V250" s="160" t="s">
        <v>1477</v>
      </c>
    </row>
    <row r="251" ht="409.5" spans="1:22">
      <c r="A251" s="5">
        <v>248</v>
      </c>
      <c r="B251" s="5" t="s">
        <v>131</v>
      </c>
      <c r="C251" s="160" t="s">
        <v>1537</v>
      </c>
      <c r="D251" s="5" t="s">
        <v>1538</v>
      </c>
      <c r="E251" s="5"/>
      <c r="F251" s="5" t="s">
        <v>1398</v>
      </c>
      <c r="G251" s="5" t="s">
        <v>1486</v>
      </c>
      <c r="H251" s="5" t="s">
        <v>1399</v>
      </c>
      <c r="I251" s="5" t="s">
        <v>1539</v>
      </c>
      <c r="J251" s="21" t="s">
        <v>1540</v>
      </c>
      <c r="K251" s="5" t="s">
        <v>194</v>
      </c>
      <c r="L251" s="5" t="s">
        <v>678</v>
      </c>
      <c r="M251" s="5" t="s">
        <v>1473</v>
      </c>
      <c r="N251" s="5" t="s">
        <v>1474</v>
      </c>
      <c r="O251" s="5" t="s">
        <v>1541</v>
      </c>
      <c r="P251" s="5" t="s">
        <v>31</v>
      </c>
      <c r="Q251" s="5" t="s">
        <v>1405</v>
      </c>
      <c r="R251" s="5" t="s">
        <v>31</v>
      </c>
      <c r="S251" s="5" t="s">
        <v>31</v>
      </c>
      <c r="T251" s="5" t="s">
        <v>31</v>
      </c>
      <c r="U251" s="5" t="s">
        <v>138</v>
      </c>
      <c r="V251" s="160" t="s">
        <v>1477</v>
      </c>
    </row>
    <row r="252" ht="409.5" spans="1:22">
      <c r="A252" s="5">
        <v>249</v>
      </c>
      <c r="B252" s="5" t="s">
        <v>131</v>
      </c>
      <c r="C252" s="160" t="s">
        <v>1542</v>
      </c>
      <c r="D252" s="5" t="s">
        <v>1543</v>
      </c>
      <c r="E252" s="5"/>
      <c r="F252" s="5" t="s">
        <v>1398</v>
      </c>
      <c r="G252" s="5" t="s">
        <v>176</v>
      </c>
      <c r="H252" s="5" t="s">
        <v>1399</v>
      </c>
      <c r="I252" s="5" t="s">
        <v>1544</v>
      </c>
      <c r="J252" s="21" t="s">
        <v>1545</v>
      </c>
      <c r="K252" s="5" t="s">
        <v>194</v>
      </c>
      <c r="L252" s="5" t="s">
        <v>678</v>
      </c>
      <c r="M252" s="5" t="s">
        <v>1473</v>
      </c>
      <c r="N252" s="5" t="s">
        <v>1474</v>
      </c>
      <c r="O252" s="5" t="s">
        <v>1546</v>
      </c>
      <c r="P252" s="5" t="s">
        <v>31</v>
      </c>
      <c r="Q252" s="5" t="s">
        <v>1405</v>
      </c>
      <c r="R252" s="5" t="s">
        <v>31</v>
      </c>
      <c r="S252" s="5" t="s">
        <v>31</v>
      </c>
      <c r="T252" s="5" t="s">
        <v>31</v>
      </c>
      <c r="U252" s="5" t="s">
        <v>1431</v>
      </c>
      <c r="V252" s="160" t="s">
        <v>1477</v>
      </c>
    </row>
    <row r="253" ht="409.5" spans="1:22">
      <c r="A253" s="5">
        <v>250</v>
      </c>
      <c r="B253" s="5" t="s">
        <v>131</v>
      </c>
      <c r="C253" s="160" t="s">
        <v>1547</v>
      </c>
      <c r="D253" s="5" t="s">
        <v>1548</v>
      </c>
      <c r="E253" s="5"/>
      <c r="F253" s="5" t="s">
        <v>1398</v>
      </c>
      <c r="G253" s="5" t="s">
        <v>176</v>
      </c>
      <c r="H253" s="5" t="s">
        <v>1399</v>
      </c>
      <c r="I253" s="5" t="s">
        <v>1549</v>
      </c>
      <c r="J253" s="21" t="s">
        <v>1550</v>
      </c>
      <c r="K253" s="5" t="s">
        <v>194</v>
      </c>
      <c r="L253" s="5" t="s">
        <v>678</v>
      </c>
      <c r="M253" s="5" t="s">
        <v>1473</v>
      </c>
      <c r="N253" s="5" t="s">
        <v>1474</v>
      </c>
      <c r="O253" s="5" t="s">
        <v>1551</v>
      </c>
      <c r="P253" s="5" t="s">
        <v>31</v>
      </c>
      <c r="Q253" s="5" t="s">
        <v>1405</v>
      </c>
      <c r="R253" s="5" t="s">
        <v>31</v>
      </c>
      <c r="S253" s="5" t="s">
        <v>31</v>
      </c>
      <c r="T253" s="5" t="s">
        <v>31</v>
      </c>
      <c r="U253" s="5" t="s">
        <v>1431</v>
      </c>
      <c r="V253" s="160" t="s">
        <v>1477</v>
      </c>
    </row>
    <row r="254" ht="409.5" spans="1:22">
      <c r="A254" s="5">
        <v>251</v>
      </c>
      <c r="B254" s="5" t="s">
        <v>91</v>
      </c>
      <c r="C254" s="24">
        <v>723006000</v>
      </c>
      <c r="D254" s="5" t="s">
        <v>1552</v>
      </c>
      <c r="E254" s="5"/>
      <c r="F254" s="5" t="s">
        <v>1398</v>
      </c>
      <c r="G254" s="5" t="s">
        <v>176</v>
      </c>
      <c r="H254" s="5" t="s">
        <v>1553</v>
      </c>
      <c r="I254" s="5" t="s">
        <v>1554</v>
      </c>
      <c r="J254" s="21" t="s">
        <v>1555</v>
      </c>
      <c r="K254" s="5" t="s">
        <v>194</v>
      </c>
      <c r="L254" s="5" t="s">
        <v>678</v>
      </c>
      <c r="M254" s="5" t="s">
        <v>1556</v>
      </c>
      <c r="N254" s="5" t="s">
        <v>1557</v>
      </c>
      <c r="O254" s="5" t="s">
        <v>1554</v>
      </c>
      <c r="P254" s="5" t="s">
        <v>31</v>
      </c>
      <c r="Q254" s="5" t="s">
        <v>1558</v>
      </c>
      <c r="R254" s="5" t="s">
        <v>31</v>
      </c>
      <c r="S254" s="5" t="s">
        <v>31</v>
      </c>
      <c r="T254" s="5" t="s">
        <v>31</v>
      </c>
      <c r="U254" s="5" t="s">
        <v>1559</v>
      </c>
      <c r="V254" s="160" t="s">
        <v>1560</v>
      </c>
    </row>
    <row r="255" ht="409.5" spans="1:22">
      <c r="A255" s="5">
        <v>252</v>
      </c>
      <c r="B255" s="5" t="s">
        <v>91</v>
      </c>
      <c r="C255" s="166" t="s">
        <v>1561</v>
      </c>
      <c r="D255" s="5" t="s">
        <v>1562</v>
      </c>
      <c r="E255" s="5"/>
      <c r="F255" s="5" t="s">
        <v>1398</v>
      </c>
      <c r="G255" s="5" t="s">
        <v>176</v>
      </c>
      <c r="H255" s="5" t="s">
        <v>1415</v>
      </c>
      <c r="I255" s="5" t="s">
        <v>1563</v>
      </c>
      <c r="J255" s="21" t="s">
        <v>1417</v>
      </c>
      <c r="K255" s="5" t="s">
        <v>194</v>
      </c>
      <c r="L255" s="5" t="s">
        <v>678</v>
      </c>
      <c r="M255" s="5" t="s">
        <v>1419</v>
      </c>
      <c r="N255" s="5" t="s">
        <v>1420</v>
      </c>
      <c r="O255" s="5" t="s">
        <v>1564</v>
      </c>
      <c r="P255" s="5" t="s">
        <v>31</v>
      </c>
      <c r="Q255" s="5" t="s">
        <v>1422</v>
      </c>
      <c r="R255" s="5" t="s">
        <v>31</v>
      </c>
      <c r="S255" s="5" t="s">
        <v>31</v>
      </c>
      <c r="T255" s="5" t="s">
        <v>31</v>
      </c>
      <c r="U255" s="5" t="s">
        <v>1565</v>
      </c>
      <c r="V255" s="160" t="s">
        <v>1424</v>
      </c>
    </row>
    <row r="256" ht="409.5" spans="1:22">
      <c r="A256" s="5">
        <v>253</v>
      </c>
      <c r="B256" s="5" t="s">
        <v>91</v>
      </c>
      <c r="C256" s="24" t="s">
        <v>1566</v>
      </c>
      <c r="D256" s="5" t="s">
        <v>1567</v>
      </c>
      <c r="E256" s="5"/>
      <c r="F256" s="5" t="s">
        <v>1398</v>
      </c>
      <c r="G256" s="5" t="s">
        <v>176</v>
      </c>
      <c r="H256" s="5" t="s">
        <v>1493</v>
      </c>
      <c r="I256" s="5" t="s">
        <v>1568</v>
      </c>
      <c r="J256" s="21" t="s">
        <v>1569</v>
      </c>
      <c r="K256" s="5" t="s">
        <v>1570</v>
      </c>
      <c r="L256" s="5" t="s">
        <v>1571</v>
      </c>
      <c r="M256" s="5" t="s">
        <v>1419</v>
      </c>
      <c r="N256" s="5" t="s">
        <v>1403</v>
      </c>
      <c r="O256" s="5" t="s">
        <v>1572</v>
      </c>
      <c r="P256" s="5" t="s">
        <v>31</v>
      </c>
      <c r="Q256" s="5" t="s">
        <v>1573</v>
      </c>
      <c r="R256" s="5" t="s">
        <v>31</v>
      </c>
      <c r="S256" s="5" t="s">
        <v>31</v>
      </c>
      <c r="T256" s="5" t="s">
        <v>31</v>
      </c>
      <c r="U256" s="5" t="s">
        <v>138</v>
      </c>
      <c r="V256" s="160" t="s">
        <v>1574</v>
      </c>
    </row>
    <row r="257" ht="409.5" spans="1:22">
      <c r="A257" s="5">
        <v>254</v>
      </c>
      <c r="B257" s="5" t="s">
        <v>416</v>
      </c>
      <c r="C257" s="166" t="s">
        <v>1575</v>
      </c>
      <c r="D257" s="5" t="s">
        <v>1576</v>
      </c>
      <c r="E257" s="5"/>
      <c r="F257" s="5" t="s">
        <v>1398</v>
      </c>
      <c r="G257" s="5" t="s">
        <v>1577</v>
      </c>
      <c r="H257" s="5" t="s">
        <v>1415</v>
      </c>
      <c r="I257" s="5" t="s">
        <v>1578</v>
      </c>
      <c r="J257" s="21" t="s">
        <v>1579</v>
      </c>
      <c r="K257" s="5" t="s">
        <v>194</v>
      </c>
      <c r="L257" s="5" t="s">
        <v>678</v>
      </c>
      <c r="M257" s="5" t="s">
        <v>1419</v>
      </c>
      <c r="N257" s="5" t="s">
        <v>1420</v>
      </c>
      <c r="O257" s="5" t="s">
        <v>1564</v>
      </c>
      <c r="P257" s="5" t="s">
        <v>31</v>
      </c>
      <c r="Q257" s="5" t="s">
        <v>1422</v>
      </c>
      <c r="R257" s="5" t="s">
        <v>31</v>
      </c>
      <c r="S257" s="5" t="s">
        <v>31</v>
      </c>
      <c r="T257" s="5" t="s">
        <v>31</v>
      </c>
      <c r="U257" s="5" t="s">
        <v>1580</v>
      </c>
      <c r="V257" s="160" t="s">
        <v>1424</v>
      </c>
    </row>
    <row r="258" ht="409.5" spans="1:22">
      <c r="A258" s="5">
        <v>255</v>
      </c>
      <c r="B258" s="73" t="s">
        <v>584</v>
      </c>
      <c r="C258" s="5" t="s">
        <v>1581</v>
      </c>
      <c r="D258" s="73" t="s">
        <v>1582</v>
      </c>
      <c r="E258" s="5"/>
      <c r="F258" s="5" t="s">
        <v>1583</v>
      </c>
      <c r="G258" s="5" t="s">
        <v>1584</v>
      </c>
      <c r="H258" s="5" t="s">
        <v>1585</v>
      </c>
      <c r="I258" s="73" t="s">
        <v>1586</v>
      </c>
      <c r="J258" s="21" t="s">
        <v>1587</v>
      </c>
      <c r="K258" s="5" t="s">
        <v>1588</v>
      </c>
      <c r="L258" s="5" t="s">
        <v>1588</v>
      </c>
      <c r="M258" s="74" t="s">
        <v>1589</v>
      </c>
      <c r="N258" s="74" t="s">
        <v>1590</v>
      </c>
      <c r="O258" s="5" t="s">
        <v>1591</v>
      </c>
      <c r="P258" s="5" t="s">
        <v>31</v>
      </c>
      <c r="Q258" s="5" t="s">
        <v>1592</v>
      </c>
      <c r="R258" s="5" t="s">
        <v>31</v>
      </c>
      <c r="S258" s="5" t="s">
        <v>31</v>
      </c>
      <c r="T258" s="5" t="s">
        <v>31</v>
      </c>
      <c r="U258" s="5" t="s">
        <v>1593</v>
      </c>
      <c r="V258" s="5" t="s">
        <v>1594</v>
      </c>
    </row>
    <row r="259" ht="409.5" spans="1:22">
      <c r="A259" s="5">
        <v>256</v>
      </c>
      <c r="B259" s="5" t="s">
        <v>24</v>
      </c>
      <c r="C259" s="160" t="s">
        <v>1595</v>
      </c>
      <c r="D259" s="5" t="s">
        <v>1596</v>
      </c>
      <c r="E259" s="5"/>
      <c r="F259" s="5" t="s">
        <v>1583</v>
      </c>
      <c r="G259" s="5" t="s">
        <v>1597</v>
      </c>
      <c r="H259" s="5" t="s">
        <v>1585</v>
      </c>
      <c r="I259" s="5" t="s">
        <v>1598</v>
      </c>
      <c r="J259" s="21" t="s">
        <v>1599</v>
      </c>
      <c r="K259" s="5">
        <v>45</v>
      </c>
      <c r="L259" s="5">
        <v>23</v>
      </c>
      <c r="M259" s="75" t="s">
        <v>1600</v>
      </c>
      <c r="N259" s="5" t="s">
        <v>1601</v>
      </c>
      <c r="O259" s="5" t="s">
        <v>1602</v>
      </c>
      <c r="P259" s="5" t="s">
        <v>31</v>
      </c>
      <c r="Q259" s="5" t="s">
        <v>1603</v>
      </c>
      <c r="R259" s="5" t="s">
        <v>31</v>
      </c>
      <c r="S259" s="5" t="s">
        <v>31</v>
      </c>
      <c r="T259" s="5" t="s">
        <v>31</v>
      </c>
      <c r="U259" s="5" t="s">
        <v>1593</v>
      </c>
      <c r="V259" s="5" t="s">
        <v>1594</v>
      </c>
    </row>
    <row r="260" ht="409.5" spans="1:22">
      <c r="A260" s="5">
        <v>257</v>
      </c>
      <c r="B260" s="5" t="s">
        <v>105</v>
      </c>
      <c r="C260" s="5" t="s">
        <v>1604</v>
      </c>
      <c r="D260" s="5" t="s">
        <v>1605</v>
      </c>
      <c r="E260" s="5"/>
      <c r="F260" s="5" t="s">
        <v>1606</v>
      </c>
      <c r="G260" s="5"/>
      <c r="H260" s="5" t="s">
        <v>1607</v>
      </c>
      <c r="I260" s="5" t="s">
        <v>1608</v>
      </c>
      <c r="J260" s="21"/>
      <c r="K260" s="5"/>
      <c r="L260" s="5"/>
      <c r="M260" s="5" t="s">
        <v>1609</v>
      </c>
      <c r="N260" s="5" t="s">
        <v>1610</v>
      </c>
      <c r="O260" s="5" t="s">
        <v>1611</v>
      </c>
      <c r="P260" s="5"/>
      <c r="Q260" s="5" t="s">
        <v>1612</v>
      </c>
      <c r="R260" s="5"/>
      <c r="S260" s="5"/>
      <c r="T260" s="5"/>
      <c r="U260" s="5"/>
      <c r="V260" s="5" t="s">
        <v>1613</v>
      </c>
    </row>
    <row r="261" ht="409.5" spans="1:22">
      <c r="A261" s="5">
        <v>258</v>
      </c>
      <c r="B261" s="5" t="s">
        <v>24</v>
      </c>
      <c r="C261" s="5">
        <v>117016000</v>
      </c>
      <c r="D261" s="5" t="s">
        <v>1614</v>
      </c>
      <c r="E261" s="5"/>
      <c r="F261" s="5" t="s">
        <v>1606</v>
      </c>
      <c r="G261" s="5" t="s">
        <v>1452</v>
      </c>
      <c r="H261" s="5" t="s">
        <v>1615</v>
      </c>
      <c r="I261" s="5" t="s">
        <v>1616</v>
      </c>
      <c r="J261" s="21" t="s">
        <v>1617</v>
      </c>
      <c r="K261" s="5">
        <v>40</v>
      </c>
      <c r="L261" s="5">
        <v>20</v>
      </c>
      <c r="M261" s="5" t="s">
        <v>1617</v>
      </c>
      <c r="N261" s="5" t="s">
        <v>1618</v>
      </c>
      <c r="O261" s="5" t="s">
        <v>1619</v>
      </c>
      <c r="P261" s="5"/>
      <c r="Q261" s="5" t="s">
        <v>1620</v>
      </c>
      <c r="R261" s="5" t="s">
        <v>31</v>
      </c>
      <c r="S261" s="5" t="s">
        <v>31</v>
      </c>
      <c r="T261" s="5" t="s">
        <v>31</v>
      </c>
      <c r="U261" s="5"/>
      <c r="V261" s="5" t="s">
        <v>1621</v>
      </c>
    </row>
    <row r="262" ht="409.5" spans="1:22">
      <c r="A262" s="5">
        <v>259</v>
      </c>
      <c r="B262" s="5" t="s">
        <v>662</v>
      </c>
      <c r="C262" s="160" t="s">
        <v>1622</v>
      </c>
      <c r="D262" s="5" t="s">
        <v>1623</v>
      </c>
      <c r="E262" s="5"/>
      <c r="F262" s="5" t="s">
        <v>1606</v>
      </c>
      <c r="G262" s="5" t="s">
        <v>1452</v>
      </c>
      <c r="H262" s="5" t="s">
        <v>1615</v>
      </c>
      <c r="I262" s="5" t="s">
        <v>1624</v>
      </c>
      <c r="J262" s="21"/>
      <c r="K262" s="5">
        <v>10</v>
      </c>
      <c r="L262" s="5">
        <v>5</v>
      </c>
      <c r="M262" s="5" t="s">
        <v>1625</v>
      </c>
      <c r="N262" s="5" t="s">
        <v>1626</v>
      </c>
      <c r="O262" s="5" t="s">
        <v>1627</v>
      </c>
      <c r="P262" s="5"/>
      <c r="Q262" s="5" t="s">
        <v>1620</v>
      </c>
      <c r="R262" s="5" t="s">
        <v>31</v>
      </c>
      <c r="S262" s="5" t="s">
        <v>31</v>
      </c>
      <c r="T262" s="5" t="s">
        <v>31</v>
      </c>
      <c r="U262" s="5" t="s">
        <v>1628</v>
      </c>
      <c r="V262" s="5"/>
    </row>
    <row r="263" ht="409.5" spans="1:22">
      <c r="A263" s="5">
        <v>260</v>
      </c>
      <c r="B263" s="5" t="s">
        <v>24</v>
      </c>
      <c r="C263" s="5" t="s">
        <v>1629</v>
      </c>
      <c r="D263" s="5" t="s">
        <v>1630</v>
      </c>
      <c r="E263" s="5"/>
      <c r="F263" s="5" t="s">
        <v>1631</v>
      </c>
      <c r="G263" s="5" t="s">
        <v>1632</v>
      </c>
      <c r="H263" s="5" t="s">
        <v>1633</v>
      </c>
      <c r="I263" s="27" t="s">
        <v>1634</v>
      </c>
      <c r="J263" s="21" t="s">
        <v>1635</v>
      </c>
      <c r="K263" s="5" t="s">
        <v>1636</v>
      </c>
      <c r="L263" s="5" t="s">
        <v>1636</v>
      </c>
      <c r="M263" s="5" t="s">
        <v>1637</v>
      </c>
      <c r="N263" s="21" t="s">
        <v>1638</v>
      </c>
      <c r="O263" s="5" t="s">
        <v>1639</v>
      </c>
      <c r="P263" s="5" t="s">
        <v>1640</v>
      </c>
      <c r="Q263" s="5" t="s">
        <v>1641</v>
      </c>
      <c r="R263" s="5"/>
      <c r="S263" s="5" t="s">
        <v>31</v>
      </c>
      <c r="T263" s="5" t="s">
        <v>31</v>
      </c>
      <c r="U263" s="5"/>
      <c r="V263" s="5" t="s">
        <v>1642</v>
      </c>
    </row>
    <row r="264" ht="409.5" spans="1:22">
      <c r="A264" s="5">
        <v>261</v>
      </c>
      <c r="B264" s="5" t="s">
        <v>662</v>
      </c>
      <c r="C264" s="160" t="s">
        <v>1643</v>
      </c>
      <c r="D264" s="5" t="s">
        <v>1644</v>
      </c>
      <c r="E264" s="5"/>
      <c r="F264" s="5" t="s">
        <v>1631</v>
      </c>
      <c r="G264" s="5" t="s">
        <v>1632</v>
      </c>
      <c r="H264" s="5" t="s">
        <v>1633</v>
      </c>
      <c r="I264" s="27" t="s">
        <v>1645</v>
      </c>
      <c r="J264" s="21" t="s">
        <v>1646</v>
      </c>
      <c r="K264" s="5" t="s">
        <v>1636</v>
      </c>
      <c r="L264" s="5" t="s">
        <v>1636</v>
      </c>
      <c r="M264" s="32" t="s">
        <v>1647</v>
      </c>
      <c r="N264" s="27" t="s">
        <v>1638</v>
      </c>
      <c r="O264" s="27" t="s">
        <v>1639</v>
      </c>
      <c r="P264" s="5" t="s">
        <v>1640</v>
      </c>
      <c r="Q264" s="5" t="s">
        <v>1641</v>
      </c>
      <c r="R264" s="5"/>
      <c r="S264" s="5" t="s">
        <v>31</v>
      </c>
      <c r="T264" s="5" t="s">
        <v>31</v>
      </c>
      <c r="U264" s="5"/>
      <c r="V264" s="5" t="s">
        <v>1642</v>
      </c>
    </row>
    <row r="265" ht="409.5" spans="1:22">
      <c r="A265" s="5">
        <v>262</v>
      </c>
      <c r="B265" s="5" t="s">
        <v>221</v>
      </c>
      <c r="C265" s="5" t="s">
        <v>1648</v>
      </c>
      <c r="D265" s="5" t="s">
        <v>1649</v>
      </c>
      <c r="E265" s="5"/>
      <c r="F265" s="5" t="s">
        <v>1631</v>
      </c>
      <c r="G265" s="5" t="s">
        <v>1632</v>
      </c>
      <c r="H265" s="5" t="s">
        <v>1633</v>
      </c>
      <c r="I265" s="27" t="s">
        <v>1650</v>
      </c>
      <c r="J265" s="28" t="s">
        <v>1651</v>
      </c>
      <c r="K265" s="5" t="s">
        <v>1652</v>
      </c>
      <c r="L265" s="5" t="s">
        <v>1652</v>
      </c>
      <c r="M265" s="27" t="s">
        <v>1653</v>
      </c>
      <c r="N265" s="27" t="s">
        <v>1638</v>
      </c>
      <c r="O265" s="27" t="s">
        <v>1639</v>
      </c>
      <c r="P265" s="5" t="s">
        <v>1640</v>
      </c>
      <c r="Q265" s="5" t="s">
        <v>1641</v>
      </c>
      <c r="R265" s="5"/>
      <c r="S265" s="5" t="s">
        <v>31</v>
      </c>
      <c r="T265" s="5" t="s">
        <v>31</v>
      </c>
      <c r="U265" s="5"/>
      <c r="V265" s="5" t="s">
        <v>1642</v>
      </c>
    </row>
    <row r="266" ht="409.5" spans="1:22">
      <c r="A266" s="5">
        <v>263</v>
      </c>
      <c r="B266" s="5" t="s">
        <v>221</v>
      </c>
      <c r="C266" s="5" t="s">
        <v>1654</v>
      </c>
      <c r="D266" s="5" t="s">
        <v>1655</v>
      </c>
      <c r="E266" s="5"/>
      <c r="F266" s="5" t="s">
        <v>1631</v>
      </c>
      <c r="G266" s="5" t="s">
        <v>1632</v>
      </c>
      <c r="H266" s="5" t="s">
        <v>1633</v>
      </c>
      <c r="I266" s="27" t="s">
        <v>1656</v>
      </c>
      <c r="J266" s="28" t="s">
        <v>1651</v>
      </c>
      <c r="K266" s="5" t="s">
        <v>1652</v>
      </c>
      <c r="L266" s="5" t="s">
        <v>1652</v>
      </c>
      <c r="M266" s="27" t="s">
        <v>1657</v>
      </c>
      <c r="N266" s="27" t="s">
        <v>1638</v>
      </c>
      <c r="O266" s="27" t="s">
        <v>1639</v>
      </c>
      <c r="P266" s="5" t="s">
        <v>1640</v>
      </c>
      <c r="Q266" s="5" t="s">
        <v>1641</v>
      </c>
      <c r="R266" s="5"/>
      <c r="S266" s="5" t="s">
        <v>31</v>
      </c>
      <c r="T266" s="5" t="s">
        <v>31</v>
      </c>
      <c r="U266" s="5"/>
      <c r="V266" s="5" t="s">
        <v>1642</v>
      </c>
    </row>
    <row r="267" ht="409.5" spans="1:22">
      <c r="A267" s="5">
        <v>264</v>
      </c>
      <c r="B267" s="5" t="s">
        <v>221</v>
      </c>
      <c r="C267" s="5" t="s">
        <v>1658</v>
      </c>
      <c r="D267" s="5" t="s">
        <v>1659</v>
      </c>
      <c r="E267" s="5"/>
      <c r="F267" s="5" t="s">
        <v>1631</v>
      </c>
      <c r="G267" s="5" t="s">
        <v>1632</v>
      </c>
      <c r="H267" s="5" t="s">
        <v>1633</v>
      </c>
      <c r="I267" s="27" t="s">
        <v>1660</v>
      </c>
      <c r="J267" s="28" t="s">
        <v>1661</v>
      </c>
      <c r="K267" s="5" t="s">
        <v>1652</v>
      </c>
      <c r="L267" s="5" t="s">
        <v>1652</v>
      </c>
      <c r="M267" s="27" t="s">
        <v>1662</v>
      </c>
      <c r="N267" s="27" t="s">
        <v>1638</v>
      </c>
      <c r="O267" s="27" t="s">
        <v>1639</v>
      </c>
      <c r="P267" s="5" t="s">
        <v>1640</v>
      </c>
      <c r="Q267" s="5" t="s">
        <v>1641</v>
      </c>
      <c r="R267" s="5"/>
      <c r="S267" s="5" t="s">
        <v>31</v>
      </c>
      <c r="T267" s="5" t="s">
        <v>31</v>
      </c>
      <c r="U267" s="5"/>
      <c r="V267" s="5" t="s">
        <v>1642</v>
      </c>
    </row>
    <row r="268" ht="409.5" spans="1:22">
      <c r="A268" s="5">
        <v>265</v>
      </c>
      <c r="B268" s="5" t="s">
        <v>221</v>
      </c>
      <c r="C268" s="5" t="s">
        <v>1663</v>
      </c>
      <c r="D268" s="5" t="s">
        <v>1664</v>
      </c>
      <c r="E268" s="5"/>
      <c r="F268" s="5" t="s">
        <v>1631</v>
      </c>
      <c r="G268" s="5" t="s">
        <v>1632</v>
      </c>
      <c r="H268" s="5" t="s">
        <v>1633</v>
      </c>
      <c r="I268" s="27" t="s">
        <v>1665</v>
      </c>
      <c r="J268" s="21" t="s">
        <v>1651</v>
      </c>
      <c r="K268" s="5" t="s">
        <v>1636</v>
      </c>
      <c r="L268" s="5" t="s">
        <v>1636</v>
      </c>
      <c r="M268" s="27" t="s">
        <v>1666</v>
      </c>
      <c r="N268" s="27" t="s">
        <v>1638</v>
      </c>
      <c r="O268" s="27" t="s">
        <v>1639</v>
      </c>
      <c r="P268" s="5" t="s">
        <v>1640</v>
      </c>
      <c r="Q268" s="5" t="s">
        <v>1641</v>
      </c>
      <c r="R268" s="5"/>
      <c r="S268" s="5" t="s">
        <v>31</v>
      </c>
      <c r="T268" s="5" t="s">
        <v>31</v>
      </c>
      <c r="U268" s="5"/>
      <c r="V268" s="5" t="s">
        <v>1642</v>
      </c>
    </row>
    <row r="269" ht="409.5" spans="1:22">
      <c r="A269" s="5">
        <v>266</v>
      </c>
      <c r="B269" s="5" t="s">
        <v>221</v>
      </c>
      <c r="C269" s="5" t="s">
        <v>1667</v>
      </c>
      <c r="D269" s="5" t="s">
        <v>1668</v>
      </c>
      <c r="E269" s="5"/>
      <c r="F269" s="5" t="s">
        <v>1631</v>
      </c>
      <c r="G269" s="5" t="s">
        <v>1632</v>
      </c>
      <c r="H269" s="5" t="s">
        <v>1633</v>
      </c>
      <c r="I269" s="27" t="s">
        <v>1669</v>
      </c>
      <c r="J269" s="21" t="s">
        <v>1661</v>
      </c>
      <c r="K269" s="5" t="s">
        <v>1636</v>
      </c>
      <c r="L269" s="5" t="s">
        <v>1636</v>
      </c>
      <c r="M269" s="27" t="s">
        <v>1670</v>
      </c>
      <c r="N269" s="27" t="s">
        <v>1671</v>
      </c>
      <c r="O269" s="27" t="s">
        <v>1639</v>
      </c>
      <c r="P269" s="5" t="s">
        <v>1640</v>
      </c>
      <c r="Q269" s="5" t="s">
        <v>1641</v>
      </c>
      <c r="R269" s="5"/>
      <c r="S269" s="5" t="s">
        <v>31</v>
      </c>
      <c r="T269" s="5" t="s">
        <v>31</v>
      </c>
      <c r="U269" s="5"/>
      <c r="V269" s="5" t="s">
        <v>1642</v>
      </c>
    </row>
    <row r="270" ht="409.5" spans="1:22">
      <c r="A270" s="5">
        <v>267</v>
      </c>
      <c r="B270" s="5" t="s">
        <v>221</v>
      </c>
      <c r="C270" s="5" t="s">
        <v>1672</v>
      </c>
      <c r="D270" s="5" t="s">
        <v>1673</v>
      </c>
      <c r="E270" s="5"/>
      <c r="F270" s="5" t="s">
        <v>1631</v>
      </c>
      <c r="G270" s="5" t="s">
        <v>1632</v>
      </c>
      <c r="H270" s="5" t="s">
        <v>1633</v>
      </c>
      <c r="I270" s="32" t="s">
        <v>1674</v>
      </c>
      <c r="J270" s="21" t="s">
        <v>1651</v>
      </c>
      <c r="K270" s="5" t="s">
        <v>1636</v>
      </c>
      <c r="L270" s="5" t="s">
        <v>1636</v>
      </c>
      <c r="M270" s="27" t="s">
        <v>1675</v>
      </c>
      <c r="N270" s="27" t="s">
        <v>1638</v>
      </c>
      <c r="O270" s="27" t="s">
        <v>1639</v>
      </c>
      <c r="P270" s="5" t="s">
        <v>1640</v>
      </c>
      <c r="Q270" s="5" t="s">
        <v>1641</v>
      </c>
      <c r="R270" s="5"/>
      <c r="S270" s="5" t="s">
        <v>31</v>
      </c>
      <c r="T270" s="5" t="s">
        <v>31</v>
      </c>
      <c r="U270" s="5"/>
      <c r="V270" s="5" t="s">
        <v>1642</v>
      </c>
    </row>
    <row r="271" ht="409.5" spans="1:22">
      <c r="A271" s="5">
        <v>268</v>
      </c>
      <c r="B271" s="14" t="s">
        <v>584</v>
      </c>
      <c r="C271" s="169" t="s">
        <v>1676</v>
      </c>
      <c r="D271" s="77" t="s">
        <v>1677</v>
      </c>
      <c r="E271" s="5"/>
      <c r="F271" s="5" t="s">
        <v>1631</v>
      </c>
      <c r="G271" s="5" t="s">
        <v>1632</v>
      </c>
      <c r="H271" s="14" t="s">
        <v>1678</v>
      </c>
      <c r="I271" s="77" t="s">
        <v>1679</v>
      </c>
      <c r="J271" s="21"/>
      <c r="K271" s="14" t="s">
        <v>180</v>
      </c>
      <c r="L271" s="14" t="s">
        <v>180</v>
      </c>
      <c r="M271" s="78" t="s">
        <v>1680</v>
      </c>
      <c r="N271" s="5" t="s">
        <v>1681</v>
      </c>
      <c r="O271" s="78" t="s">
        <v>1682</v>
      </c>
      <c r="P271" s="5" t="s">
        <v>1683</v>
      </c>
      <c r="Q271" s="5" t="s">
        <v>1641</v>
      </c>
      <c r="R271" s="5" t="s">
        <v>31</v>
      </c>
      <c r="S271" s="27" t="s">
        <v>31</v>
      </c>
      <c r="T271" s="27" t="s">
        <v>31</v>
      </c>
      <c r="U271" s="5"/>
      <c r="V271" s="14" t="s">
        <v>1684</v>
      </c>
    </row>
    <row r="272" ht="409.5" spans="1:22">
      <c r="A272" s="5">
        <v>269</v>
      </c>
      <c r="B272" s="5" t="s">
        <v>131</v>
      </c>
      <c r="C272" s="76" t="s">
        <v>1685</v>
      </c>
      <c r="D272" s="5" t="s">
        <v>1686</v>
      </c>
      <c r="E272" s="5"/>
      <c r="F272" s="5" t="s">
        <v>1631</v>
      </c>
      <c r="G272" s="5" t="s">
        <v>1632</v>
      </c>
      <c r="H272" s="5" t="s">
        <v>1633</v>
      </c>
      <c r="I272" s="27" t="s">
        <v>1687</v>
      </c>
      <c r="J272" s="21" t="s">
        <v>1661</v>
      </c>
      <c r="K272" s="5" t="s">
        <v>1636</v>
      </c>
      <c r="L272" s="5" t="s">
        <v>31</v>
      </c>
      <c r="M272" s="27" t="s">
        <v>1688</v>
      </c>
      <c r="N272" s="27" t="s">
        <v>1638</v>
      </c>
      <c r="O272" s="27" t="s">
        <v>1639</v>
      </c>
      <c r="P272" s="5" t="s">
        <v>1640</v>
      </c>
      <c r="Q272" s="5" t="s">
        <v>1641</v>
      </c>
      <c r="R272" s="5"/>
      <c r="S272" s="5" t="s">
        <v>31</v>
      </c>
      <c r="T272" s="5" t="s">
        <v>31</v>
      </c>
      <c r="U272" s="5"/>
      <c r="V272" s="5" t="s">
        <v>1642</v>
      </c>
    </row>
    <row r="273" ht="409.5" spans="1:22">
      <c r="A273" s="5">
        <v>270</v>
      </c>
      <c r="B273" s="14" t="s">
        <v>105</v>
      </c>
      <c r="C273" s="76" t="s">
        <v>1689</v>
      </c>
      <c r="D273" s="5" t="s">
        <v>1690</v>
      </c>
      <c r="E273" s="5"/>
      <c r="F273" s="5" t="s">
        <v>1631</v>
      </c>
      <c r="G273" s="5" t="s">
        <v>1632</v>
      </c>
      <c r="H273" s="5" t="s">
        <v>1633</v>
      </c>
      <c r="I273" s="21" t="s">
        <v>1691</v>
      </c>
      <c r="J273" s="21" t="s">
        <v>1692</v>
      </c>
      <c r="K273" s="5" t="s">
        <v>1636</v>
      </c>
      <c r="L273" s="5" t="s">
        <v>31</v>
      </c>
      <c r="M273" s="5" t="s">
        <v>1637</v>
      </c>
      <c r="N273" s="21" t="s">
        <v>1638</v>
      </c>
      <c r="O273" s="5" t="s">
        <v>1639</v>
      </c>
      <c r="P273" s="5" t="s">
        <v>1640</v>
      </c>
      <c r="Q273" s="5" t="s">
        <v>1641</v>
      </c>
      <c r="R273" s="5" t="s">
        <v>31</v>
      </c>
      <c r="S273" s="5" t="s">
        <v>31</v>
      </c>
      <c r="T273" s="5" t="s">
        <v>31</v>
      </c>
      <c r="U273" s="5"/>
      <c r="V273" s="5" t="s">
        <v>1642</v>
      </c>
    </row>
    <row r="274" ht="409.5" spans="1:22">
      <c r="A274" s="5">
        <v>271</v>
      </c>
      <c r="B274" s="14" t="s">
        <v>105</v>
      </c>
      <c r="C274" s="76" t="s">
        <v>1693</v>
      </c>
      <c r="D274" s="5" t="s">
        <v>1694</v>
      </c>
      <c r="E274" s="5"/>
      <c r="F274" s="5" t="s">
        <v>1631</v>
      </c>
      <c r="G274" s="5" t="s">
        <v>1632</v>
      </c>
      <c r="H274" s="5" t="s">
        <v>1633</v>
      </c>
      <c r="I274" s="27" t="s">
        <v>1695</v>
      </c>
      <c r="J274" s="21" t="s">
        <v>1661</v>
      </c>
      <c r="K274" s="5" t="s">
        <v>1636</v>
      </c>
      <c r="L274" s="5" t="s">
        <v>31</v>
      </c>
      <c r="M274" s="32" t="s">
        <v>1696</v>
      </c>
      <c r="N274" s="27" t="s">
        <v>1638</v>
      </c>
      <c r="O274" s="27" t="s">
        <v>1639</v>
      </c>
      <c r="P274" s="5" t="s">
        <v>1640</v>
      </c>
      <c r="Q274" s="5" t="s">
        <v>1641</v>
      </c>
      <c r="R274" s="5"/>
      <c r="S274" s="5" t="s">
        <v>31</v>
      </c>
      <c r="T274" s="5" t="s">
        <v>31</v>
      </c>
      <c r="U274" s="5"/>
      <c r="V274" s="5" t="s">
        <v>1642</v>
      </c>
    </row>
    <row r="275" ht="409.5" spans="1:22">
      <c r="A275" s="5">
        <v>272</v>
      </c>
      <c r="B275" s="24" t="s">
        <v>1288</v>
      </c>
      <c r="C275" s="24" t="s">
        <v>1697</v>
      </c>
      <c r="D275" s="24" t="s">
        <v>1698</v>
      </c>
      <c r="E275" s="24"/>
      <c r="F275" s="24" t="s">
        <v>1699</v>
      </c>
      <c r="G275" s="24" t="s">
        <v>1452</v>
      </c>
      <c r="H275" s="24"/>
      <c r="I275" s="34" t="s">
        <v>1700</v>
      </c>
      <c r="J275" s="34" t="s">
        <v>1701</v>
      </c>
      <c r="K275" s="24" t="s">
        <v>180</v>
      </c>
      <c r="L275" s="24" t="s">
        <v>180</v>
      </c>
      <c r="M275" s="34" t="s">
        <v>1702</v>
      </c>
      <c r="N275" s="34" t="s">
        <v>1703</v>
      </c>
      <c r="O275" s="34" t="s">
        <v>1704</v>
      </c>
      <c r="P275" s="24" t="s">
        <v>31</v>
      </c>
      <c r="Q275" s="24" t="s">
        <v>1705</v>
      </c>
      <c r="R275" s="24" t="s">
        <v>31</v>
      </c>
      <c r="S275" s="24" t="s">
        <v>31</v>
      </c>
      <c r="T275" s="24" t="s">
        <v>31</v>
      </c>
      <c r="U275" s="24" t="s">
        <v>1706</v>
      </c>
      <c r="V275" s="24" t="s">
        <v>1707</v>
      </c>
    </row>
    <row r="276" ht="409.5" spans="1:22">
      <c r="A276" s="5">
        <v>273</v>
      </c>
      <c r="B276" s="14" t="s">
        <v>105</v>
      </c>
      <c r="C276" s="24" t="s">
        <v>1708</v>
      </c>
      <c r="D276" s="24" t="s">
        <v>1709</v>
      </c>
      <c r="E276" s="24"/>
      <c r="F276" s="24" t="s">
        <v>1699</v>
      </c>
      <c r="G276" s="24" t="s">
        <v>1452</v>
      </c>
      <c r="H276" s="24"/>
      <c r="I276" s="34" t="s">
        <v>1710</v>
      </c>
      <c r="J276" s="34" t="s">
        <v>1711</v>
      </c>
      <c r="K276" s="24" t="s">
        <v>1712</v>
      </c>
      <c r="L276" s="24" t="s">
        <v>1712</v>
      </c>
      <c r="M276" s="34" t="s">
        <v>1713</v>
      </c>
      <c r="N276" s="34" t="s">
        <v>1714</v>
      </c>
      <c r="O276" s="34" t="s">
        <v>1715</v>
      </c>
      <c r="P276" s="24" t="s">
        <v>31</v>
      </c>
      <c r="Q276" s="24" t="s">
        <v>1716</v>
      </c>
      <c r="R276" s="24" t="s">
        <v>31</v>
      </c>
      <c r="S276" s="24" t="s">
        <v>31</v>
      </c>
      <c r="T276" s="24" t="s">
        <v>31</v>
      </c>
      <c r="U276" s="24" t="s">
        <v>1717</v>
      </c>
      <c r="V276" s="24" t="s">
        <v>1718</v>
      </c>
    </row>
    <row r="277" ht="409.5" spans="1:22">
      <c r="A277" s="5">
        <v>274</v>
      </c>
      <c r="B277" s="14" t="s">
        <v>105</v>
      </c>
      <c r="C277" s="24" t="s">
        <v>1719</v>
      </c>
      <c r="D277" s="24" t="s">
        <v>1720</v>
      </c>
      <c r="E277" s="24"/>
      <c r="F277" s="24" t="s">
        <v>1699</v>
      </c>
      <c r="G277" s="24" t="s">
        <v>1452</v>
      </c>
      <c r="H277" s="24"/>
      <c r="I277" s="34" t="s">
        <v>1721</v>
      </c>
      <c r="J277" s="34" t="s">
        <v>1722</v>
      </c>
      <c r="K277" s="24" t="s">
        <v>180</v>
      </c>
      <c r="L277" s="24" t="s">
        <v>180</v>
      </c>
      <c r="M277" s="34" t="s">
        <v>1723</v>
      </c>
      <c r="N277" s="34" t="s">
        <v>1714</v>
      </c>
      <c r="O277" s="34" t="s">
        <v>1724</v>
      </c>
      <c r="P277" s="24" t="s">
        <v>31</v>
      </c>
      <c r="Q277" s="24" t="s">
        <v>1725</v>
      </c>
      <c r="R277" s="24" t="s">
        <v>31</v>
      </c>
      <c r="S277" s="24" t="s">
        <v>31</v>
      </c>
      <c r="T277" s="24" t="s">
        <v>31</v>
      </c>
      <c r="U277" s="24" t="s">
        <v>1726</v>
      </c>
      <c r="V277" s="24" t="s">
        <v>1707</v>
      </c>
    </row>
    <row r="278" ht="409.5" spans="1:22">
      <c r="A278" s="5">
        <v>275</v>
      </c>
      <c r="B278" s="24" t="s">
        <v>221</v>
      </c>
      <c r="C278" s="24" t="s">
        <v>1727</v>
      </c>
      <c r="D278" s="24" t="s">
        <v>1728</v>
      </c>
      <c r="E278" s="24"/>
      <c r="F278" s="24" t="s">
        <v>1699</v>
      </c>
      <c r="G278" s="24" t="s">
        <v>1452</v>
      </c>
      <c r="H278" s="24"/>
      <c r="I278" s="34" t="s">
        <v>1729</v>
      </c>
      <c r="J278" s="34" t="s">
        <v>1730</v>
      </c>
      <c r="K278" s="24" t="s">
        <v>1731</v>
      </c>
      <c r="L278" s="24" t="s">
        <v>1732</v>
      </c>
      <c r="M278" s="34" t="s">
        <v>1733</v>
      </c>
      <c r="N278" s="34" t="s">
        <v>1734</v>
      </c>
      <c r="O278" s="34" t="s">
        <v>1735</v>
      </c>
      <c r="P278" s="24" t="s">
        <v>31</v>
      </c>
      <c r="Q278" s="24" t="s">
        <v>1736</v>
      </c>
      <c r="R278" s="24" t="s">
        <v>31</v>
      </c>
      <c r="S278" s="24" t="s">
        <v>31</v>
      </c>
      <c r="T278" s="24" t="s">
        <v>31</v>
      </c>
      <c r="U278" s="24" t="s">
        <v>1706</v>
      </c>
      <c r="V278" s="24" t="s">
        <v>1718</v>
      </c>
    </row>
    <row r="279" ht="409.5" spans="1:22">
      <c r="A279" s="5">
        <v>276</v>
      </c>
      <c r="B279" s="24" t="s">
        <v>221</v>
      </c>
      <c r="C279" s="24" t="s">
        <v>1737</v>
      </c>
      <c r="D279" s="24" t="s">
        <v>1738</v>
      </c>
      <c r="E279" s="24"/>
      <c r="F279" s="24" t="s">
        <v>1699</v>
      </c>
      <c r="G279" s="24" t="s">
        <v>1452</v>
      </c>
      <c r="H279" s="24"/>
      <c r="I279" s="34" t="s">
        <v>1739</v>
      </c>
      <c r="J279" s="34" t="s">
        <v>1740</v>
      </c>
      <c r="K279" s="24" t="s">
        <v>1741</v>
      </c>
      <c r="L279" s="24" t="s">
        <v>1742</v>
      </c>
      <c r="M279" s="34" t="s">
        <v>1733</v>
      </c>
      <c r="N279" s="34" t="s">
        <v>1734</v>
      </c>
      <c r="O279" s="34" t="s">
        <v>1743</v>
      </c>
      <c r="P279" s="24" t="s">
        <v>31</v>
      </c>
      <c r="Q279" s="24" t="s">
        <v>1705</v>
      </c>
      <c r="R279" s="24" t="s">
        <v>31</v>
      </c>
      <c r="S279" s="24" t="s">
        <v>31</v>
      </c>
      <c r="T279" s="24" t="s">
        <v>31</v>
      </c>
      <c r="U279" s="24" t="s">
        <v>1744</v>
      </c>
      <c r="V279" s="24" t="s">
        <v>1745</v>
      </c>
    </row>
    <row r="280" ht="409.5" spans="1:22">
      <c r="A280" s="5">
        <v>277</v>
      </c>
      <c r="B280" s="24" t="s">
        <v>105</v>
      </c>
      <c r="C280" s="24" t="s">
        <v>1746</v>
      </c>
      <c r="D280" s="24" t="s">
        <v>1747</v>
      </c>
      <c r="E280" s="24"/>
      <c r="F280" s="24" t="s">
        <v>1699</v>
      </c>
      <c r="G280" s="24" t="s">
        <v>1452</v>
      </c>
      <c r="H280" s="24"/>
      <c r="I280" s="34" t="s">
        <v>1748</v>
      </c>
      <c r="J280" s="34" t="s">
        <v>1749</v>
      </c>
      <c r="K280" s="24" t="s">
        <v>1750</v>
      </c>
      <c r="L280" s="24" t="s">
        <v>1751</v>
      </c>
      <c r="M280" s="34" t="s">
        <v>1752</v>
      </c>
      <c r="N280" s="34" t="s">
        <v>1734</v>
      </c>
      <c r="O280" s="34" t="s">
        <v>1753</v>
      </c>
      <c r="P280" s="24" t="s">
        <v>31</v>
      </c>
      <c r="Q280" s="24" t="s">
        <v>1716</v>
      </c>
      <c r="R280" s="24" t="s">
        <v>31</v>
      </c>
      <c r="S280" s="24" t="s">
        <v>31</v>
      </c>
      <c r="T280" s="24" t="s">
        <v>31</v>
      </c>
      <c r="U280" s="24" t="s">
        <v>1754</v>
      </c>
      <c r="V280" s="24" t="s">
        <v>1755</v>
      </c>
    </row>
    <row r="281" ht="409.5" spans="1:22">
      <c r="A281" s="5">
        <v>278</v>
      </c>
      <c r="B281" s="24" t="s">
        <v>221</v>
      </c>
      <c r="C281" s="24" t="s">
        <v>1756</v>
      </c>
      <c r="D281" s="24" t="s">
        <v>1757</v>
      </c>
      <c r="E281" s="24"/>
      <c r="F281" s="24" t="s">
        <v>1699</v>
      </c>
      <c r="G281" s="24" t="s">
        <v>1452</v>
      </c>
      <c r="H281" s="24"/>
      <c r="I281" s="34" t="s">
        <v>1758</v>
      </c>
      <c r="J281" s="34" t="s">
        <v>1759</v>
      </c>
      <c r="K281" s="24" t="s">
        <v>1760</v>
      </c>
      <c r="L281" s="24" t="s">
        <v>1761</v>
      </c>
      <c r="M281" s="34" t="s">
        <v>1733</v>
      </c>
      <c r="N281" s="34" t="s">
        <v>1734</v>
      </c>
      <c r="O281" s="34" t="s">
        <v>1753</v>
      </c>
      <c r="P281" s="24" t="s">
        <v>31</v>
      </c>
      <c r="Q281" s="24" t="s">
        <v>1716</v>
      </c>
      <c r="R281" s="24" t="s">
        <v>31</v>
      </c>
      <c r="S281" s="24" t="s">
        <v>31</v>
      </c>
      <c r="T281" s="24" t="s">
        <v>31</v>
      </c>
      <c r="U281" s="24" t="s">
        <v>1762</v>
      </c>
      <c r="V281" s="24" t="s">
        <v>1755</v>
      </c>
    </row>
    <row r="282" ht="409.5" spans="1:22">
      <c r="A282" s="5">
        <v>279</v>
      </c>
      <c r="B282" s="24" t="s">
        <v>24</v>
      </c>
      <c r="C282" s="24" t="s">
        <v>1763</v>
      </c>
      <c r="D282" s="24" t="s">
        <v>1764</v>
      </c>
      <c r="E282" s="24"/>
      <c r="F282" s="24" t="s">
        <v>1699</v>
      </c>
      <c r="G282" s="24" t="s">
        <v>1452</v>
      </c>
      <c r="H282" s="24"/>
      <c r="I282" s="34" t="s">
        <v>1765</v>
      </c>
      <c r="J282" s="34" t="s">
        <v>1766</v>
      </c>
      <c r="K282" s="24" t="s">
        <v>1750</v>
      </c>
      <c r="L282" s="24" t="s">
        <v>1767</v>
      </c>
      <c r="M282" s="34" t="s">
        <v>1752</v>
      </c>
      <c r="N282" s="34" t="s">
        <v>1714</v>
      </c>
      <c r="O282" s="34" t="s">
        <v>1768</v>
      </c>
      <c r="P282" s="24" t="s">
        <v>31</v>
      </c>
      <c r="Q282" s="24" t="s">
        <v>1716</v>
      </c>
      <c r="R282" s="24" t="s">
        <v>31</v>
      </c>
      <c r="S282" s="24" t="s">
        <v>31</v>
      </c>
      <c r="T282" s="24" t="s">
        <v>31</v>
      </c>
      <c r="U282" s="24" t="s">
        <v>1769</v>
      </c>
      <c r="V282" s="24" t="s">
        <v>1755</v>
      </c>
    </row>
    <row r="283" ht="409.5" spans="1:22">
      <c r="A283" s="5">
        <v>280</v>
      </c>
      <c r="B283" s="24" t="s">
        <v>221</v>
      </c>
      <c r="C283" s="24" t="s">
        <v>1770</v>
      </c>
      <c r="D283" s="24" t="s">
        <v>1771</v>
      </c>
      <c r="E283" s="24"/>
      <c r="F283" s="24" t="s">
        <v>1699</v>
      </c>
      <c r="G283" s="24" t="s">
        <v>1452</v>
      </c>
      <c r="H283" s="24"/>
      <c r="I283" s="34" t="s">
        <v>1772</v>
      </c>
      <c r="J283" s="34" t="s">
        <v>1773</v>
      </c>
      <c r="K283" s="24" t="s">
        <v>1774</v>
      </c>
      <c r="L283" s="24" t="s">
        <v>1731</v>
      </c>
      <c r="M283" s="34" t="s">
        <v>1733</v>
      </c>
      <c r="N283" s="34" t="s">
        <v>1714</v>
      </c>
      <c r="O283" s="34" t="s">
        <v>1775</v>
      </c>
      <c r="P283" s="24" t="s">
        <v>31</v>
      </c>
      <c r="Q283" s="24" t="s">
        <v>1776</v>
      </c>
      <c r="R283" s="24" t="s">
        <v>31</v>
      </c>
      <c r="S283" s="24" t="s">
        <v>31</v>
      </c>
      <c r="T283" s="24" t="s">
        <v>31</v>
      </c>
      <c r="U283" s="24" t="s">
        <v>1777</v>
      </c>
      <c r="V283" s="24" t="s">
        <v>1778</v>
      </c>
    </row>
    <row r="284" ht="409.5" spans="1:22">
      <c r="A284" s="5">
        <v>281</v>
      </c>
      <c r="B284" s="24" t="s">
        <v>24</v>
      </c>
      <c r="C284" s="24" t="s">
        <v>1779</v>
      </c>
      <c r="D284" s="24" t="s">
        <v>1780</v>
      </c>
      <c r="E284" s="24"/>
      <c r="F284" s="24" t="s">
        <v>1699</v>
      </c>
      <c r="G284" s="24" t="s">
        <v>1452</v>
      </c>
      <c r="H284" s="24"/>
      <c r="I284" s="34" t="s">
        <v>1781</v>
      </c>
      <c r="J284" s="34" t="s">
        <v>1782</v>
      </c>
      <c r="K284" s="24"/>
      <c r="L284" s="24"/>
      <c r="M284" s="34" t="s">
        <v>1752</v>
      </c>
      <c r="N284" s="34" t="s">
        <v>1714</v>
      </c>
      <c r="O284" s="34" t="s">
        <v>1704</v>
      </c>
      <c r="P284" s="24" t="s">
        <v>31</v>
      </c>
      <c r="Q284" s="24"/>
      <c r="R284" s="24"/>
      <c r="S284" s="24"/>
      <c r="T284" s="24"/>
      <c r="U284" s="24" t="s">
        <v>1783</v>
      </c>
      <c r="V284" s="24"/>
    </row>
    <row r="285" ht="409.5" spans="1:22">
      <c r="A285" s="5">
        <v>282</v>
      </c>
      <c r="B285" s="24" t="s">
        <v>24</v>
      </c>
      <c r="C285" s="24" t="s">
        <v>1784</v>
      </c>
      <c r="D285" s="24" t="s">
        <v>1785</v>
      </c>
      <c r="E285" s="24"/>
      <c r="F285" s="24" t="s">
        <v>1699</v>
      </c>
      <c r="G285" s="24" t="s">
        <v>1452</v>
      </c>
      <c r="H285" s="24"/>
      <c r="I285" s="34" t="s">
        <v>1786</v>
      </c>
      <c r="J285" s="34" t="s">
        <v>1787</v>
      </c>
      <c r="K285" s="24" t="s">
        <v>194</v>
      </c>
      <c r="L285" s="24" t="s">
        <v>1482</v>
      </c>
      <c r="M285" s="34" t="s">
        <v>1752</v>
      </c>
      <c r="N285" s="34" t="s">
        <v>1714</v>
      </c>
      <c r="O285" s="34" t="s">
        <v>1788</v>
      </c>
      <c r="P285" s="24" t="s">
        <v>31</v>
      </c>
      <c r="Q285" s="24" t="s">
        <v>1789</v>
      </c>
      <c r="R285" s="24" t="s">
        <v>31</v>
      </c>
      <c r="S285" s="24" t="s">
        <v>31</v>
      </c>
      <c r="T285" s="24" t="s">
        <v>31</v>
      </c>
      <c r="U285" s="24" t="s">
        <v>1790</v>
      </c>
      <c r="V285" s="24" t="s">
        <v>1778</v>
      </c>
    </row>
    <row r="286" ht="409.5" spans="1:22">
      <c r="A286" s="5">
        <v>283</v>
      </c>
      <c r="B286" s="24" t="s">
        <v>1791</v>
      </c>
      <c r="C286" s="24" t="s">
        <v>1792</v>
      </c>
      <c r="D286" s="24" t="s">
        <v>1793</v>
      </c>
      <c r="E286" s="24"/>
      <c r="F286" s="24" t="s">
        <v>1699</v>
      </c>
      <c r="G286" s="24" t="s">
        <v>1452</v>
      </c>
      <c r="H286" s="24"/>
      <c r="I286" s="34" t="s">
        <v>1794</v>
      </c>
      <c r="J286" s="34" t="s">
        <v>1795</v>
      </c>
      <c r="K286" s="24"/>
      <c r="L286" s="24"/>
      <c r="M286" s="34" t="s">
        <v>1796</v>
      </c>
      <c r="N286" s="34" t="s">
        <v>1797</v>
      </c>
      <c r="O286" s="34" t="s">
        <v>1798</v>
      </c>
      <c r="P286" s="24" t="s">
        <v>31</v>
      </c>
      <c r="Q286" s="24"/>
      <c r="R286" s="24"/>
      <c r="S286" s="24"/>
      <c r="T286" s="24"/>
      <c r="U286" s="24" t="s">
        <v>1799</v>
      </c>
      <c r="V286" s="24"/>
    </row>
    <row r="287" ht="409.5" spans="1:22">
      <c r="A287" s="5">
        <v>284</v>
      </c>
      <c r="B287" s="24" t="s">
        <v>1791</v>
      </c>
      <c r="C287" s="24" t="s">
        <v>1800</v>
      </c>
      <c r="D287" s="24" t="s">
        <v>1801</v>
      </c>
      <c r="E287" s="24"/>
      <c r="F287" s="24" t="s">
        <v>1699</v>
      </c>
      <c r="G287" s="24" t="s">
        <v>1452</v>
      </c>
      <c r="H287" s="24"/>
      <c r="I287" s="34" t="s">
        <v>1802</v>
      </c>
      <c r="J287" s="34" t="s">
        <v>1803</v>
      </c>
      <c r="K287" s="24" t="s">
        <v>180</v>
      </c>
      <c r="L287" s="24" t="s">
        <v>180</v>
      </c>
      <c r="M287" s="34" t="s">
        <v>1796</v>
      </c>
      <c r="N287" s="34" t="s">
        <v>1797</v>
      </c>
      <c r="O287" s="34" t="s">
        <v>1804</v>
      </c>
      <c r="P287" s="24" t="s">
        <v>31</v>
      </c>
      <c r="Q287" s="24" t="s">
        <v>1716</v>
      </c>
      <c r="R287" s="24" t="s">
        <v>31</v>
      </c>
      <c r="S287" s="24" t="s">
        <v>31</v>
      </c>
      <c r="T287" s="24" t="s">
        <v>31</v>
      </c>
      <c r="U287" s="24" t="s">
        <v>1805</v>
      </c>
      <c r="V287" s="24" t="s">
        <v>1755</v>
      </c>
    </row>
    <row r="288" ht="408" spans="1:22">
      <c r="A288" s="5">
        <v>285</v>
      </c>
      <c r="B288" s="24" t="s">
        <v>1791</v>
      </c>
      <c r="C288" s="24" t="s">
        <v>1806</v>
      </c>
      <c r="D288" s="24" t="s">
        <v>1807</v>
      </c>
      <c r="E288" s="24"/>
      <c r="F288" s="24" t="s">
        <v>1699</v>
      </c>
      <c r="G288" s="24" t="s">
        <v>1452</v>
      </c>
      <c r="H288" s="24"/>
      <c r="I288" s="34" t="s">
        <v>1808</v>
      </c>
      <c r="J288" s="34" t="s">
        <v>1809</v>
      </c>
      <c r="K288" s="24" t="s">
        <v>180</v>
      </c>
      <c r="L288" s="24" t="s">
        <v>180</v>
      </c>
      <c r="M288" s="34" t="s">
        <v>1796</v>
      </c>
      <c r="N288" s="34" t="s">
        <v>1797</v>
      </c>
      <c r="O288" s="34" t="s">
        <v>1810</v>
      </c>
      <c r="P288" s="24" t="s">
        <v>31</v>
      </c>
      <c r="Q288" s="24" t="s">
        <v>1736</v>
      </c>
      <c r="R288" s="24" t="s">
        <v>31</v>
      </c>
      <c r="S288" s="24" t="s">
        <v>31</v>
      </c>
      <c r="T288" s="24" t="s">
        <v>31</v>
      </c>
      <c r="U288" s="24" t="s">
        <v>1811</v>
      </c>
      <c r="V288" s="24" t="s">
        <v>1718</v>
      </c>
    </row>
    <row r="289" ht="318.75" spans="1:22">
      <c r="A289" s="5">
        <v>286</v>
      </c>
      <c r="B289" s="24" t="s">
        <v>1791</v>
      </c>
      <c r="C289" s="24" t="s">
        <v>1812</v>
      </c>
      <c r="D289" s="24" t="s">
        <v>1813</v>
      </c>
      <c r="E289" s="24"/>
      <c r="F289" s="24" t="s">
        <v>1699</v>
      </c>
      <c r="G289" s="24" t="s">
        <v>1452</v>
      </c>
      <c r="H289" s="24"/>
      <c r="I289" s="34" t="s">
        <v>1814</v>
      </c>
      <c r="J289" s="34" t="s">
        <v>1815</v>
      </c>
      <c r="K289" s="24" t="s">
        <v>180</v>
      </c>
      <c r="L289" s="24" t="s">
        <v>180</v>
      </c>
      <c r="M289" s="34" t="s">
        <v>1796</v>
      </c>
      <c r="N289" s="34" t="s">
        <v>1797</v>
      </c>
      <c r="O289" s="34" t="s">
        <v>1816</v>
      </c>
      <c r="P289" s="24" t="s">
        <v>31</v>
      </c>
      <c r="Q289" s="24" t="s">
        <v>1716</v>
      </c>
      <c r="R289" s="24" t="s">
        <v>31</v>
      </c>
      <c r="S289" s="24" t="s">
        <v>31</v>
      </c>
      <c r="T289" s="24" t="s">
        <v>31</v>
      </c>
      <c r="U289" s="24" t="s">
        <v>1817</v>
      </c>
      <c r="V289" s="24" t="s">
        <v>1755</v>
      </c>
    </row>
    <row r="290" ht="409.5" spans="1:22">
      <c r="A290" s="5">
        <v>287</v>
      </c>
      <c r="B290" s="24" t="s">
        <v>584</v>
      </c>
      <c r="C290" s="24" t="s">
        <v>1818</v>
      </c>
      <c r="D290" s="24"/>
      <c r="E290" s="24" t="s">
        <v>1819</v>
      </c>
      <c r="F290" s="24" t="s">
        <v>1699</v>
      </c>
      <c r="G290" s="24" t="s">
        <v>1452</v>
      </c>
      <c r="H290" s="24"/>
      <c r="I290" s="34" t="s">
        <v>1820</v>
      </c>
      <c r="J290" s="34" t="s">
        <v>1821</v>
      </c>
      <c r="K290" s="24" t="s">
        <v>180</v>
      </c>
      <c r="L290" s="24" t="s">
        <v>180</v>
      </c>
      <c r="M290" s="34" t="s">
        <v>1822</v>
      </c>
      <c r="N290" s="34" t="s">
        <v>1823</v>
      </c>
      <c r="O290" s="34" t="s">
        <v>1824</v>
      </c>
      <c r="P290" s="24" t="s">
        <v>31</v>
      </c>
      <c r="Q290" s="24" t="s">
        <v>1716</v>
      </c>
      <c r="R290" s="24" t="s">
        <v>31</v>
      </c>
      <c r="S290" s="24" t="s">
        <v>31</v>
      </c>
      <c r="T290" s="24" t="s">
        <v>31</v>
      </c>
      <c r="U290" s="24" t="s">
        <v>1825</v>
      </c>
      <c r="V290" s="24" t="s">
        <v>1755</v>
      </c>
    </row>
    <row r="291" ht="409.5" spans="1:22">
      <c r="A291" s="5">
        <v>288</v>
      </c>
      <c r="B291" s="24" t="s">
        <v>584</v>
      </c>
      <c r="C291" s="24" t="s">
        <v>1826</v>
      </c>
      <c r="D291" s="24"/>
      <c r="E291" s="24" t="s">
        <v>1827</v>
      </c>
      <c r="F291" s="24" t="s">
        <v>1699</v>
      </c>
      <c r="G291" s="24" t="s">
        <v>1452</v>
      </c>
      <c r="H291" s="24"/>
      <c r="I291" s="34" t="s">
        <v>1828</v>
      </c>
      <c r="J291" s="34" t="s">
        <v>1829</v>
      </c>
      <c r="K291" s="24" t="s">
        <v>180</v>
      </c>
      <c r="L291" s="24" t="s">
        <v>180</v>
      </c>
      <c r="M291" s="34" t="s">
        <v>1822</v>
      </c>
      <c r="N291" s="34" t="s">
        <v>1823</v>
      </c>
      <c r="O291" s="34" t="s">
        <v>1743</v>
      </c>
      <c r="P291" s="24" t="s">
        <v>31</v>
      </c>
      <c r="Q291" s="24" t="s">
        <v>1716</v>
      </c>
      <c r="R291" s="24" t="s">
        <v>31</v>
      </c>
      <c r="S291" s="24" t="s">
        <v>31</v>
      </c>
      <c r="T291" s="24" t="s">
        <v>31</v>
      </c>
      <c r="U291" s="24" t="s">
        <v>1825</v>
      </c>
      <c r="V291" s="24" t="s">
        <v>1755</v>
      </c>
    </row>
    <row r="292" ht="409.5" spans="1:22">
      <c r="A292" s="5">
        <v>289</v>
      </c>
      <c r="B292" s="24" t="s">
        <v>584</v>
      </c>
      <c r="C292" s="24" t="s">
        <v>1830</v>
      </c>
      <c r="D292" s="24"/>
      <c r="E292" s="24" t="s">
        <v>1831</v>
      </c>
      <c r="F292" s="24" t="s">
        <v>1699</v>
      </c>
      <c r="G292" s="24" t="s">
        <v>1452</v>
      </c>
      <c r="H292" s="24"/>
      <c r="I292" s="34" t="s">
        <v>1832</v>
      </c>
      <c r="J292" s="34" t="s">
        <v>1833</v>
      </c>
      <c r="K292" s="24" t="s">
        <v>180</v>
      </c>
      <c r="L292" s="24" t="s">
        <v>180</v>
      </c>
      <c r="M292" s="34" t="s">
        <v>1822</v>
      </c>
      <c r="N292" s="34" t="s">
        <v>1823</v>
      </c>
      <c r="O292" s="34" t="s">
        <v>1834</v>
      </c>
      <c r="P292" s="24" t="s">
        <v>31</v>
      </c>
      <c r="Q292" s="24" t="s">
        <v>1716</v>
      </c>
      <c r="R292" s="24" t="s">
        <v>31</v>
      </c>
      <c r="S292" s="24" t="s">
        <v>31</v>
      </c>
      <c r="T292" s="24" t="s">
        <v>31</v>
      </c>
      <c r="U292" s="24" t="s">
        <v>1825</v>
      </c>
      <c r="V292" s="24" t="s">
        <v>1755</v>
      </c>
    </row>
    <row r="293" ht="409.5" spans="1:22">
      <c r="A293" s="5">
        <v>290</v>
      </c>
      <c r="B293" s="24" t="s">
        <v>1835</v>
      </c>
      <c r="C293" s="24" t="s">
        <v>1836</v>
      </c>
      <c r="D293" s="24" t="s">
        <v>1837</v>
      </c>
      <c r="E293" s="24"/>
      <c r="F293" s="24" t="s">
        <v>1699</v>
      </c>
      <c r="G293" s="24" t="s">
        <v>1452</v>
      </c>
      <c r="H293" s="24"/>
      <c r="I293" s="34" t="s">
        <v>1838</v>
      </c>
      <c r="J293" s="34" t="s">
        <v>1839</v>
      </c>
      <c r="K293" s="24"/>
      <c r="L293" s="24"/>
      <c r="M293" s="34" t="s">
        <v>1840</v>
      </c>
      <c r="N293" s="34" t="s">
        <v>1841</v>
      </c>
      <c r="O293" s="34" t="s">
        <v>1842</v>
      </c>
      <c r="P293" s="24" t="s">
        <v>31</v>
      </c>
      <c r="Q293" s="24"/>
      <c r="R293" s="24"/>
      <c r="S293" s="24"/>
      <c r="T293" s="24"/>
      <c r="U293" s="24" t="s">
        <v>1843</v>
      </c>
      <c r="V293" s="24"/>
    </row>
    <row r="294" ht="409.5" spans="1:22">
      <c r="A294" s="5">
        <v>291</v>
      </c>
      <c r="B294" s="14" t="s">
        <v>105</v>
      </c>
      <c r="C294" s="24" t="s">
        <v>1784</v>
      </c>
      <c r="D294" s="24" t="s">
        <v>1844</v>
      </c>
      <c r="E294" s="24"/>
      <c r="F294" s="24" t="s">
        <v>1699</v>
      </c>
      <c r="G294" s="24" t="s">
        <v>1452</v>
      </c>
      <c r="H294" s="24"/>
      <c r="I294" s="34" t="s">
        <v>1845</v>
      </c>
      <c r="J294" s="34" t="s">
        <v>1846</v>
      </c>
      <c r="K294" s="24"/>
      <c r="L294" s="24"/>
      <c r="M294" s="34" t="s">
        <v>1847</v>
      </c>
      <c r="N294" s="34" t="s">
        <v>1714</v>
      </c>
      <c r="O294" s="34" t="s">
        <v>1848</v>
      </c>
      <c r="P294" s="24" t="s">
        <v>31</v>
      </c>
      <c r="Q294" s="24"/>
      <c r="R294" s="24"/>
      <c r="S294" s="24"/>
      <c r="T294" s="24"/>
      <c r="U294" s="24" t="s">
        <v>1849</v>
      </c>
      <c r="V294" s="24"/>
    </row>
    <row r="295" ht="409.5" spans="1:22">
      <c r="A295" s="5">
        <v>292</v>
      </c>
      <c r="B295" s="24" t="s">
        <v>221</v>
      </c>
      <c r="C295" s="24" t="s">
        <v>1850</v>
      </c>
      <c r="D295" s="24" t="s">
        <v>1851</v>
      </c>
      <c r="E295" s="24"/>
      <c r="F295" s="24" t="s">
        <v>1699</v>
      </c>
      <c r="G295" s="24" t="s">
        <v>1452</v>
      </c>
      <c r="H295" s="24"/>
      <c r="I295" s="34" t="s">
        <v>1852</v>
      </c>
      <c r="J295" s="34" t="s">
        <v>1759</v>
      </c>
      <c r="K295" s="24" t="s">
        <v>1750</v>
      </c>
      <c r="L295" s="24" t="s">
        <v>1731</v>
      </c>
      <c r="M295" s="34" t="s">
        <v>1733</v>
      </c>
      <c r="N295" s="34" t="s">
        <v>1714</v>
      </c>
      <c r="O295" s="34" t="s">
        <v>1853</v>
      </c>
      <c r="P295" s="24" t="s">
        <v>31</v>
      </c>
      <c r="Q295" s="24" t="s">
        <v>1736</v>
      </c>
      <c r="R295" s="24" t="s">
        <v>31</v>
      </c>
      <c r="S295" s="24" t="s">
        <v>31</v>
      </c>
      <c r="T295" s="24" t="s">
        <v>31</v>
      </c>
      <c r="U295" s="24" t="s">
        <v>1854</v>
      </c>
      <c r="V295" s="24" t="s">
        <v>1718</v>
      </c>
    </row>
    <row r="296" ht="409.5" spans="1:22">
      <c r="A296" s="5">
        <v>293</v>
      </c>
      <c r="B296" s="24" t="s">
        <v>221</v>
      </c>
      <c r="C296" s="24" t="s">
        <v>1855</v>
      </c>
      <c r="D296" s="24" t="s">
        <v>1856</v>
      </c>
      <c r="E296" s="24"/>
      <c r="F296" s="24" t="s">
        <v>1699</v>
      </c>
      <c r="G296" s="24" t="s">
        <v>1452</v>
      </c>
      <c r="H296" s="24"/>
      <c r="I296" s="34" t="s">
        <v>1857</v>
      </c>
      <c r="J296" s="34" t="s">
        <v>1759</v>
      </c>
      <c r="K296" s="24"/>
      <c r="L296" s="24"/>
      <c r="M296" s="34" t="s">
        <v>1733</v>
      </c>
      <c r="N296" s="34" t="s">
        <v>1714</v>
      </c>
      <c r="O296" s="34" t="s">
        <v>1858</v>
      </c>
      <c r="P296" s="24" t="s">
        <v>31</v>
      </c>
      <c r="Q296" s="24"/>
      <c r="R296" s="24"/>
      <c r="S296" s="24"/>
      <c r="T296" s="24"/>
      <c r="U296" s="24" t="s">
        <v>279</v>
      </c>
      <c r="V296" s="24"/>
    </row>
    <row r="297" ht="409.5" spans="1:22">
      <c r="A297" s="5">
        <v>294</v>
      </c>
      <c r="B297" s="24" t="s">
        <v>1835</v>
      </c>
      <c r="C297" s="24" t="s">
        <v>1859</v>
      </c>
      <c r="D297" s="24" t="s">
        <v>1860</v>
      </c>
      <c r="E297" s="24"/>
      <c r="F297" s="24" t="s">
        <v>1699</v>
      </c>
      <c r="G297" s="24" t="s">
        <v>1452</v>
      </c>
      <c r="H297" s="24"/>
      <c r="I297" s="34" t="s">
        <v>1861</v>
      </c>
      <c r="J297" s="34" t="s">
        <v>1862</v>
      </c>
      <c r="K297" s="24"/>
      <c r="L297" s="24"/>
      <c r="M297" s="34" t="s">
        <v>1752</v>
      </c>
      <c r="N297" s="34" t="s">
        <v>1714</v>
      </c>
      <c r="O297" s="34" t="s">
        <v>1853</v>
      </c>
      <c r="P297" s="24" t="s">
        <v>31</v>
      </c>
      <c r="Q297" s="24"/>
      <c r="R297" s="24"/>
      <c r="S297" s="24"/>
      <c r="T297" s="24"/>
      <c r="U297" s="24" t="s">
        <v>1863</v>
      </c>
      <c r="V297" s="24"/>
    </row>
    <row r="298" ht="409.5" spans="1:22">
      <c r="A298" s="5">
        <v>295</v>
      </c>
      <c r="B298" s="24" t="s">
        <v>105</v>
      </c>
      <c r="C298" s="24" t="s">
        <v>1864</v>
      </c>
      <c r="D298" s="24" t="s">
        <v>1865</v>
      </c>
      <c r="E298" s="24"/>
      <c r="F298" s="24" t="s">
        <v>1699</v>
      </c>
      <c r="G298" s="24" t="s">
        <v>1452</v>
      </c>
      <c r="H298" s="24"/>
      <c r="I298" s="34" t="s">
        <v>1866</v>
      </c>
      <c r="J298" s="34" t="s">
        <v>1862</v>
      </c>
      <c r="K298" s="24"/>
      <c r="L298" s="24"/>
      <c r="M298" s="34" t="s">
        <v>1752</v>
      </c>
      <c r="N298" s="34" t="s">
        <v>1714</v>
      </c>
      <c r="O298" s="34" t="s">
        <v>1853</v>
      </c>
      <c r="P298" s="24" t="s">
        <v>31</v>
      </c>
      <c r="Q298" s="24"/>
      <c r="R298" s="24"/>
      <c r="S298" s="24"/>
      <c r="T298" s="24"/>
      <c r="U298" s="24"/>
      <c r="V298" s="24"/>
    </row>
    <row r="299" ht="409.5" spans="1:22">
      <c r="A299" s="5">
        <v>296</v>
      </c>
      <c r="B299" s="24" t="s">
        <v>105</v>
      </c>
      <c r="C299" s="5">
        <v>1064027000</v>
      </c>
      <c r="D299" s="24" t="s">
        <v>1867</v>
      </c>
      <c r="E299" s="24"/>
      <c r="F299" s="24" t="s">
        <v>1699</v>
      </c>
      <c r="G299" s="24" t="s">
        <v>1452</v>
      </c>
      <c r="H299" s="24"/>
      <c r="I299" s="34" t="s">
        <v>1868</v>
      </c>
      <c r="J299" s="34" t="s">
        <v>1869</v>
      </c>
      <c r="K299" s="24"/>
      <c r="L299" s="24"/>
      <c r="M299" s="34" t="s">
        <v>1752</v>
      </c>
      <c r="N299" s="34" t="s">
        <v>1714</v>
      </c>
      <c r="O299" s="24" t="s">
        <v>1869</v>
      </c>
      <c r="P299" s="24" t="s">
        <v>31</v>
      </c>
      <c r="Q299" s="24"/>
      <c r="R299" s="24"/>
      <c r="S299" s="24"/>
      <c r="T299" s="24"/>
      <c r="U299" s="24"/>
      <c r="V299" s="24"/>
    </row>
    <row r="300" ht="409.5" spans="1:22">
      <c r="A300" s="5">
        <v>297</v>
      </c>
      <c r="B300" s="24" t="s">
        <v>221</v>
      </c>
      <c r="C300" s="24" t="s">
        <v>1870</v>
      </c>
      <c r="D300" s="24" t="s">
        <v>1871</v>
      </c>
      <c r="E300" s="24"/>
      <c r="F300" s="24" t="s">
        <v>1699</v>
      </c>
      <c r="G300" s="24" t="s">
        <v>1452</v>
      </c>
      <c r="H300" s="24"/>
      <c r="I300" s="34" t="s">
        <v>1872</v>
      </c>
      <c r="J300" s="34" t="s">
        <v>1873</v>
      </c>
      <c r="K300" s="24"/>
      <c r="L300" s="24"/>
      <c r="M300" s="34" t="s">
        <v>1733</v>
      </c>
      <c r="N300" s="34" t="s">
        <v>1714</v>
      </c>
      <c r="O300" s="34" t="s">
        <v>1874</v>
      </c>
      <c r="P300" s="24" t="s">
        <v>31</v>
      </c>
      <c r="Q300" s="24"/>
      <c r="R300" s="24"/>
      <c r="S300" s="24"/>
      <c r="T300" s="24"/>
      <c r="U300" s="24" t="s">
        <v>1777</v>
      </c>
      <c r="V300" s="24"/>
    </row>
    <row r="301" ht="409.5" spans="1:22">
      <c r="A301" s="5">
        <v>298</v>
      </c>
      <c r="B301" s="24" t="s">
        <v>221</v>
      </c>
      <c r="C301" s="24" t="s">
        <v>1875</v>
      </c>
      <c r="D301" s="24" t="s">
        <v>1876</v>
      </c>
      <c r="E301" s="24"/>
      <c r="F301" s="24" t="s">
        <v>1699</v>
      </c>
      <c r="G301" s="24" t="s">
        <v>1452</v>
      </c>
      <c r="H301" s="24"/>
      <c r="I301" s="34" t="s">
        <v>1877</v>
      </c>
      <c r="J301" s="34" t="s">
        <v>1878</v>
      </c>
      <c r="K301" s="24"/>
      <c r="L301" s="24"/>
      <c r="M301" s="34" t="s">
        <v>1733</v>
      </c>
      <c r="N301" s="34" t="s">
        <v>1714</v>
      </c>
      <c r="O301" s="34" t="s">
        <v>1879</v>
      </c>
      <c r="P301" s="24" t="s">
        <v>31</v>
      </c>
      <c r="Q301" s="24"/>
      <c r="R301" s="24"/>
      <c r="S301" s="24"/>
      <c r="T301" s="24"/>
      <c r="U301" s="24" t="s">
        <v>1880</v>
      </c>
      <c r="V301" s="24"/>
    </row>
    <row r="302" ht="409.5" spans="1:22">
      <c r="A302" s="5">
        <v>299</v>
      </c>
      <c r="B302" s="24" t="s">
        <v>24</v>
      </c>
      <c r="C302" s="24" t="s">
        <v>1881</v>
      </c>
      <c r="D302" s="24" t="s">
        <v>1882</v>
      </c>
      <c r="E302" s="24"/>
      <c r="F302" s="24" t="s">
        <v>1699</v>
      </c>
      <c r="G302" s="24" t="s">
        <v>1452</v>
      </c>
      <c r="H302" s="24"/>
      <c r="I302" s="34" t="s">
        <v>1883</v>
      </c>
      <c r="J302" s="34" t="s">
        <v>1884</v>
      </c>
      <c r="K302" s="24" t="s">
        <v>194</v>
      </c>
      <c r="L302" s="24" t="s">
        <v>678</v>
      </c>
      <c r="M302" s="34" t="s">
        <v>1885</v>
      </c>
      <c r="N302" s="34" t="s">
        <v>1714</v>
      </c>
      <c r="O302" s="34" t="s">
        <v>1886</v>
      </c>
      <c r="P302" s="24" t="s">
        <v>31</v>
      </c>
      <c r="Q302" s="24"/>
      <c r="R302" s="24" t="s">
        <v>31</v>
      </c>
      <c r="S302" s="24" t="s">
        <v>31</v>
      </c>
      <c r="T302" s="24" t="s">
        <v>31</v>
      </c>
      <c r="U302" s="24" t="s">
        <v>1887</v>
      </c>
      <c r="V302" s="24" t="s">
        <v>1707</v>
      </c>
    </row>
    <row r="303" ht="409.5" spans="1:22">
      <c r="A303" s="5">
        <v>300</v>
      </c>
      <c r="B303" s="5" t="s">
        <v>24</v>
      </c>
      <c r="C303" s="23" t="s">
        <v>1888</v>
      </c>
      <c r="D303" s="5" t="s">
        <v>1889</v>
      </c>
      <c r="E303" s="23"/>
      <c r="F303" s="24" t="s">
        <v>1699</v>
      </c>
      <c r="G303" s="24" t="s">
        <v>1452</v>
      </c>
      <c r="H303" s="24"/>
      <c r="I303" s="21" t="s">
        <v>1890</v>
      </c>
      <c r="J303" s="21" t="s">
        <v>1891</v>
      </c>
      <c r="K303" s="5" t="s">
        <v>194</v>
      </c>
      <c r="L303" s="5" t="s">
        <v>194</v>
      </c>
      <c r="M303" s="21" t="s">
        <v>1752</v>
      </c>
      <c r="N303" s="21" t="s">
        <v>1714</v>
      </c>
      <c r="O303" s="21" t="s">
        <v>1892</v>
      </c>
      <c r="P303" s="24" t="s">
        <v>31</v>
      </c>
      <c r="Q303" s="5" t="s">
        <v>1893</v>
      </c>
      <c r="R303" s="5" t="s">
        <v>31</v>
      </c>
      <c r="S303" s="5" t="s">
        <v>31</v>
      </c>
      <c r="T303" s="5" t="s">
        <v>31</v>
      </c>
      <c r="U303" s="5" t="s">
        <v>1894</v>
      </c>
      <c r="V303" s="5" t="s">
        <v>1745</v>
      </c>
    </row>
    <row r="304" ht="409.5" spans="1:22">
      <c r="A304" s="5">
        <v>301</v>
      </c>
      <c r="B304" s="5" t="s">
        <v>24</v>
      </c>
      <c r="C304" s="23" t="s">
        <v>1895</v>
      </c>
      <c r="D304" s="5" t="s">
        <v>1896</v>
      </c>
      <c r="E304" s="5"/>
      <c r="F304" s="24" t="s">
        <v>1699</v>
      </c>
      <c r="G304" s="24" t="s">
        <v>1452</v>
      </c>
      <c r="H304" s="24"/>
      <c r="I304" s="21" t="s">
        <v>1897</v>
      </c>
      <c r="J304" s="34" t="s">
        <v>1898</v>
      </c>
      <c r="K304" s="5" t="s">
        <v>194</v>
      </c>
      <c r="L304" s="5" t="s">
        <v>194</v>
      </c>
      <c r="M304" s="21" t="s">
        <v>1899</v>
      </c>
      <c r="N304" s="21" t="s">
        <v>1714</v>
      </c>
      <c r="O304" s="21" t="s">
        <v>1900</v>
      </c>
      <c r="P304" s="24" t="s">
        <v>31</v>
      </c>
      <c r="Q304" s="5" t="s">
        <v>1736</v>
      </c>
      <c r="R304" s="5" t="s">
        <v>1901</v>
      </c>
      <c r="S304" s="5" t="s">
        <v>31</v>
      </c>
      <c r="T304" s="5" t="s">
        <v>31</v>
      </c>
      <c r="U304" s="5" t="s">
        <v>1902</v>
      </c>
      <c r="V304" s="5" t="s">
        <v>1718</v>
      </c>
    </row>
    <row r="305" ht="409.5" spans="1:22">
      <c r="A305" s="5">
        <v>302</v>
      </c>
      <c r="B305" s="5" t="s">
        <v>24</v>
      </c>
      <c r="C305" s="23" t="s">
        <v>1903</v>
      </c>
      <c r="D305" s="5" t="s">
        <v>1904</v>
      </c>
      <c r="E305" s="5"/>
      <c r="F305" s="24" t="s">
        <v>1699</v>
      </c>
      <c r="G305" s="24" t="s">
        <v>1452</v>
      </c>
      <c r="H305" s="24"/>
      <c r="I305" s="21" t="s">
        <v>1905</v>
      </c>
      <c r="J305" s="21" t="s">
        <v>1906</v>
      </c>
      <c r="K305" s="5"/>
      <c r="L305" s="5"/>
      <c r="M305" s="21" t="s">
        <v>1752</v>
      </c>
      <c r="N305" s="21" t="s">
        <v>1714</v>
      </c>
      <c r="O305" s="21" t="s">
        <v>1907</v>
      </c>
      <c r="P305" s="24" t="s">
        <v>31</v>
      </c>
      <c r="Q305" s="5"/>
      <c r="R305" s="23"/>
      <c r="S305" s="23"/>
      <c r="T305" s="23"/>
      <c r="U305" s="5" t="s">
        <v>1908</v>
      </c>
      <c r="V305" s="23"/>
    </row>
    <row r="306" ht="409.5" spans="1:22">
      <c r="A306" s="5">
        <v>303</v>
      </c>
      <c r="B306" s="5" t="s">
        <v>24</v>
      </c>
      <c r="C306" s="170" t="s">
        <v>1909</v>
      </c>
      <c r="D306" s="5" t="s">
        <v>1910</v>
      </c>
      <c r="E306" s="5"/>
      <c r="F306" s="24" t="s">
        <v>1699</v>
      </c>
      <c r="G306" s="24" t="s">
        <v>1452</v>
      </c>
      <c r="H306" s="24"/>
      <c r="I306" s="21" t="s">
        <v>1911</v>
      </c>
      <c r="J306" s="21" t="s">
        <v>1912</v>
      </c>
      <c r="K306" s="5" t="s">
        <v>194</v>
      </c>
      <c r="L306" s="5" t="s">
        <v>678</v>
      </c>
      <c r="M306" s="21" t="s">
        <v>1752</v>
      </c>
      <c r="N306" s="21" t="s">
        <v>1714</v>
      </c>
      <c r="O306" s="21" t="s">
        <v>1907</v>
      </c>
      <c r="P306" s="24" t="s">
        <v>31</v>
      </c>
      <c r="Q306" s="5" t="s">
        <v>1789</v>
      </c>
      <c r="R306" s="23" t="s">
        <v>31</v>
      </c>
      <c r="S306" s="23" t="s">
        <v>31</v>
      </c>
      <c r="T306" s="23" t="s">
        <v>31</v>
      </c>
      <c r="U306" s="5" t="s">
        <v>1908</v>
      </c>
      <c r="V306" s="23" t="s">
        <v>1778</v>
      </c>
    </row>
    <row r="307" ht="409.5" spans="1:22">
      <c r="A307" s="5">
        <v>304</v>
      </c>
      <c r="B307" s="5" t="s">
        <v>24</v>
      </c>
      <c r="C307" s="170" t="s">
        <v>1913</v>
      </c>
      <c r="D307" s="5" t="s">
        <v>1914</v>
      </c>
      <c r="E307" s="5"/>
      <c r="F307" s="24" t="s">
        <v>1699</v>
      </c>
      <c r="G307" s="24" t="s">
        <v>1452</v>
      </c>
      <c r="H307" s="24"/>
      <c r="I307" s="21" t="s">
        <v>1915</v>
      </c>
      <c r="J307" s="21" t="s">
        <v>1916</v>
      </c>
      <c r="K307" s="5" t="s">
        <v>194</v>
      </c>
      <c r="L307" s="5" t="s">
        <v>678</v>
      </c>
      <c r="M307" s="21" t="s">
        <v>1752</v>
      </c>
      <c r="N307" s="21" t="s">
        <v>1714</v>
      </c>
      <c r="O307" s="21" t="s">
        <v>1917</v>
      </c>
      <c r="P307" s="24" t="s">
        <v>31</v>
      </c>
      <c r="Q307" s="5" t="s">
        <v>1789</v>
      </c>
      <c r="R307" s="23" t="s">
        <v>31</v>
      </c>
      <c r="S307" s="23" t="s">
        <v>31</v>
      </c>
      <c r="T307" s="23" t="s">
        <v>31</v>
      </c>
      <c r="U307" s="5" t="s">
        <v>1908</v>
      </c>
      <c r="V307" s="23" t="s">
        <v>1778</v>
      </c>
    </row>
    <row r="308" ht="409.5" spans="1:22">
      <c r="A308" s="5">
        <v>305</v>
      </c>
      <c r="B308" s="24" t="s">
        <v>24</v>
      </c>
      <c r="C308" s="24" t="s">
        <v>1918</v>
      </c>
      <c r="D308" s="24" t="s">
        <v>1919</v>
      </c>
      <c r="E308" s="24"/>
      <c r="F308" s="24" t="s">
        <v>1699</v>
      </c>
      <c r="G308" s="24" t="s">
        <v>1452</v>
      </c>
      <c r="H308" s="24"/>
      <c r="I308" s="34" t="s">
        <v>1920</v>
      </c>
      <c r="J308" s="34" t="s">
        <v>1921</v>
      </c>
      <c r="K308" s="24" t="s">
        <v>1734</v>
      </c>
      <c r="L308" s="24" t="s">
        <v>1922</v>
      </c>
      <c r="M308" s="24" t="s">
        <v>1923</v>
      </c>
      <c r="N308" s="24" t="s">
        <v>1924</v>
      </c>
      <c r="O308" s="34" t="s">
        <v>1925</v>
      </c>
      <c r="P308" s="24" t="s">
        <v>31</v>
      </c>
      <c r="Q308" s="5" t="s">
        <v>1789</v>
      </c>
      <c r="R308" s="23" t="s">
        <v>31</v>
      </c>
      <c r="S308" s="23" t="s">
        <v>31</v>
      </c>
      <c r="T308" s="23" t="s">
        <v>31</v>
      </c>
      <c r="U308" s="5" t="s">
        <v>1908</v>
      </c>
      <c r="V308" s="23" t="s">
        <v>1778</v>
      </c>
    </row>
    <row r="309" ht="409.5" spans="1:22">
      <c r="A309" s="5">
        <v>306</v>
      </c>
      <c r="B309" s="24" t="s">
        <v>24</v>
      </c>
      <c r="C309" s="24" t="s">
        <v>1926</v>
      </c>
      <c r="D309" s="24" t="s">
        <v>1927</v>
      </c>
      <c r="E309" s="24"/>
      <c r="F309" s="24" t="s">
        <v>1699</v>
      </c>
      <c r="G309" s="24" t="s">
        <v>1452</v>
      </c>
      <c r="H309" s="24"/>
      <c r="I309" s="34"/>
      <c r="J309" s="34" t="s">
        <v>1928</v>
      </c>
      <c r="K309" s="24" t="s">
        <v>1929</v>
      </c>
      <c r="L309" s="24"/>
      <c r="M309" s="34" t="s">
        <v>1930</v>
      </c>
      <c r="N309" s="34" t="s">
        <v>1752</v>
      </c>
      <c r="O309" s="34" t="s">
        <v>1714</v>
      </c>
      <c r="P309" s="24" t="s">
        <v>1931</v>
      </c>
      <c r="Q309" s="5" t="s">
        <v>1789</v>
      </c>
      <c r="R309" s="23" t="s">
        <v>31</v>
      </c>
      <c r="S309" s="23" t="s">
        <v>31</v>
      </c>
      <c r="T309" s="23" t="s">
        <v>31</v>
      </c>
      <c r="U309" s="5" t="s">
        <v>1908</v>
      </c>
      <c r="V309" s="23" t="s">
        <v>1778</v>
      </c>
    </row>
    <row r="310" ht="409.5" spans="1:22">
      <c r="A310" s="5">
        <v>307</v>
      </c>
      <c r="B310" s="5" t="s">
        <v>24</v>
      </c>
      <c r="C310" s="5" t="s">
        <v>1932</v>
      </c>
      <c r="D310" s="5" t="s">
        <v>1933</v>
      </c>
      <c r="E310" s="23"/>
      <c r="F310" s="24" t="s">
        <v>1699</v>
      </c>
      <c r="G310" s="24" t="s">
        <v>1452</v>
      </c>
      <c r="H310" s="24"/>
      <c r="I310" s="21" t="s">
        <v>1934</v>
      </c>
      <c r="J310" s="21" t="s">
        <v>1935</v>
      </c>
      <c r="K310" s="5" t="s">
        <v>194</v>
      </c>
      <c r="L310" s="5" t="s">
        <v>1571</v>
      </c>
      <c r="M310" s="21" t="s">
        <v>1752</v>
      </c>
      <c r="N310" s="21" t="s">
        <v>1714</v>
      </c>
      <c r="O310" s="21" t="s">
        <v>1936</v>
      </c>
      <c r="P310" s="24" t="s">
        <v>31</v>
      </c>
      <c r="Q310" s="5" t="s">
        <v>1789</v>
      </c>
      <c r="R310" s="23" t="s">
        <v>31</v>
      </c>
      <c r="S310" s="23" t="s">
        <v>31</v>
      </c>
      <c r="T310" s="23" t="s">
        <v>31</v>
      </c>
      <c r="U310" s="5" t="s">
        <v>1908</v>
      </c>
      <c r="V310" s="23" t="s">
        <v>1778</v>
      </c>
    </row>
    <row r="311" ht="409.5" spans="1:22">
      <c r="A311" s="5">
        <v>308</v>
      </c>
      <c r="B311" s="24" t="s">
        <v>24</v>
      </c>
      <c r="C311" s="24" t="s">
        <v>1937</v>
      </c>
      <c r="D311" s="24" t="s">
        <v>1938</v>
      </c>
      <c r="E311" s="24"/>
      <c r="F311" s="24" t="s">
        <v>1699</v>
      </c>
      <c r="G311" s="24" t="s">
        <v>1452</v>
      </c>
      <c r="H311" s="24"/>
      <c r="I311" s="34" t="s">
        <v>1939</v>
      </c>
      <c r="J311" s="34" t="s">
        <v>1940</v>
      </c>
      <c r="K311" s="24"/>
      <c r="L311" s="24"/>
      <c r="M311" s="34" t="s">
        <v>1752</v>
      </c>
      <c r="N311" s="34" t="s">
        <v>1714</v>
      </c>
      <c r="O311" s="34" t="s">
        <v>1753</v>
      </c>
      <c r="P311" s="24" t="s">
        <v>31</v>
      </c>
      <c r="Q311" s="5" t="s">
        <v>1789</v>
      </c>
      <c r="R311" s="23" t="s">
        <v>31</v>
      </c>
      <c r="S311" s="23" t="s">
        <v>31</v>
      </c>
      <c r="T311" s="23" t="s">
        <v>31</v>
      </c>
      <c r="U311" s="5" t="s">
        <v>1908</v>
      </c>
      <c r="V311" s="23" t="s">
        <v>1778</v>
      </c>
    </row>
    <row r="312" ht="409.5" spans="1:22">
      <c r="A312" s="5">
        <v>309</v>
      </c>
      <c r="B312" s="24" t="s">
        <v>584</v>
      </c>
      <c r="C312" s="24" t="s">
        <v>1941</v>
      </c>
      <c r="D312" s="24" t="s">
        <v>1942</v>
      </c>
      <c r="E312" s="24"/>
      <c r="F312" s="24" t="s">
        <v>1699</v>
      </c>
      <c r="G312" s="24" t="s">
        <v>1943</v>
      </c>
      <c r="H312" s="24" t="s">
        <v>1944</v>
      </c>
      <c r="I312" s="24" t="s">
        <v>1945</v>
      </c>
      <c r="J312" s="34" t="s">
        <v>1946</v>
      </c>
      <c r="K312" s="24" t="s">
        <v>180</v>
      </c>
      <c r="L312" s="24" t="s">
        <v>180</v>
      </c>
      <c r="M312" s="24" t="s">
        <v>1822</v>
      </c>
      <c r="N312" s="24" t="s">
        <v>1823</v>
      </c>
      <c r="O312" s="24" t="s">
        <v>1947</v>
      </c>
      <c r="P312" s="24" t="s">
        <v>31</v>
      </c>
      <c r="Q312" s="24" t="s">
        <v>1705</v>
      </c>
      <c r="R312" s="24" t="s">
        <v>31</v>
      </c>
      <c r="S312" s="24" t="s">
        <v>31</v>
      </c>
      <c r="T312" s="24" t="s">
        <v>31</v>
      </c>
      <c r="U312" s="24" t="s">
        <v>1948</v>
      </c>
      <c r="V312" s="24" t="s">
        <v>1707</v>
      </c>
    </row>
    <row r="313" ht="409.5" spans="1:22">
      <c r="A313" s="5">
        <v>310</v>
      </c>
      <c r="B313" s="24" t="s">
        <v>584</v>
      </c>
      <c r="C313" s="24" t="s">
        <v>1949</v>
      </c>
      <c r="D313" s="24" t="s">
        <v>1950</v>
      </c>
      <c r="E313" s="24"/>
      <c r="F313" s="24" t="s">
        <v>1699</v>
      </c>
      <c r="G313" s="24"/>
      <c r="H313" s="24"/>
      <c r="I313" s="24" t="s">
        <v>1951</v>
      </c>
      <c r="J313" s="34" t="s">
        <v>1952</v>
      </c>
      <c r="K313" s="24"/>
      <c r="L313" s="24"/>
      <c r="M313" s="24" t="s">
        <v>1822</v>
      </c>
      <c r="N313" s="24" t="s">
        <v>1823</v>
      </c>
      <c r="O313" s="24" t="s">
        <v>1953</v>
      </c>
      <c r="P313" s="24" t="s">
        <v>31</v>
      </c>
      <c r="Q313" s="24"/>
      <c r="R313" s="24"/>
      <c r="S313" s="24"/>
      <c r="T313" s="24"/>
      <c r="U313" s="24" t="s">
        <v>1825</v>
      </c>
      <c r="V313" s="24"/>
    </row>
    <row r="314" ht="409.5" spans="1:22">
      <c r="A314" s="5">
        <v>311</v>
      </c>
      <c r="B314" s="24" t="s">
        <v>584</v>
      </c>
      <c r="C314" s="24" t="s">
        <v>1949</v>
      </c>
      <c r="D314" s="24"/>
      <c r="E314" s="24" t="s">
        <v>1954</v>
      </c>
      <c r="F314" s="24" t="s">
        <v>1699</v>
      </c>
      <c r="G314" s="24"/>
      <c r="H314" s="24"/>
      <c r="I314" s="24" t="s">
        <v>1951</v>
      </c>
      <c r="J314" s="34" t="s">
        <v>1955</v>
      </c>
      <c r="K314" s="24"/>
      <c r="L314" s="24"/>
      <c r="M314" s="24" t="s">
        <v>1822</v>
      </c>
      <c r="N314" s="24" t="s">
        <v>1823</v>
      </c>
      <c r="O314" s="24" t="s">
        <v>1953</v>
      </c>
      <c r="P314" s="24" t="s">
        <v>31</v>
      </c>
      <c r="Q314" s="24"/>
      <c r="R314" s="24"/>
      <c r="S314" s="24"/>
      <c r="T314" s="24"/>
      <c r="U314" s="24" t="s">
        <v>1825</v>
      </c>
      <c r="V314" s="24"/>
    </row>
    <row r="315" ht="409.5" spans="1:22">
      <c r="A315" s="5">
        <v>312</v>
      </c>
      <c r="B315" s="24" t="s">
        <v>584</v>
      </c>
      <c r="C315" s="24" t="s">
        <v>1956</v>
      </c>
      <c r="D315" s="24"/>
      <c r="E315" s="24" t="s">
        <v>1957</v>
      </c>
      <c r="F315" s="24" t="s">
        <v>1699</v>
      </c>
      <c r="G315" s="24"/>
      <c r="H315" s="24"/>
      <c r="I315" s="24" t="s">
        <v>1958</v>
      </c>
      <c r="J315" s="34" t="s">
        <v>1959</v>
      </c>
      <c r="K315" s="24"/>
      <c r="L315" s="24"/>
      <c r="M315" s="24" t="s">
        <v>1822</v>
      </c>
      <c r="N315" s="24" t="s">
        <v>1823</v>
      </c>
      <c r="O315" s="24" t="s">
        <v>1743</v>
      </c>
      <c r="P315" s="24" t="s">
        <v>31</v>
      </c>
      <c r="Q315" s="24"/>
      <c r="R315" s="24"/>
      <c r="S315" s="24"/>
      <c r="T315" s="24"/>
      <c r="U315" s="24" t="s">
        <v>1825</v>
      </c>
      <c r="V315" s="24"/>
    </row>
    <row r="316" ht="409.5" spans="1:22">
      <c r="A316" s="5">
        <v>313</v>
      </c>
      <c r="B316" s="24" t="s">
        <v>584</v>
      </c>
      <c r="C316" s="24" t="s">
        <v>1960</v>
      </c>
      <c r="D316" s="24"/>
      <c r="E316" s="24" t="s">
        <v>1961</v>
      </c>
      <c r="F316" s="24" t="s">
        <v>1699</v>
      </c>
      <c r="G316" s="24"/>
      <c r="H316" s="24"/>
      <c r="I316" s="24" t="s">
        <v>1962</v>
      </c>
      <c r="J316" s="34" t="s">
        <v>1963</v>
      </c>
      <c r="K316" s="24"/>
      <c r="L316" s="24"/>
      <c r="M316" s="24" t="s">
        <v>1822</v>
      </c>
      <c r="N316" s="24" t="s">
        <v>1823</v>
      </c>
      <c r="O316" s="24" t="s">
        <v>1964</v>
      </c>
      <c r="P316" s="24" t="s">
        <v>31</v>
      </c>
      <c r="Q316" s="24"/>
      <c r="R316" s="24"/>
      <c r="S316" s="24"/>
      <c r="T316" s="24"/>
      <c r="U316" s="24" t="s">
        <v>1825</v>
      </c>
      <c r="V316" s="24"/>
    </row>
    <row r="317" ht="409.5" spans="1:22">
      <c r="A317" s="5">
        <v>314</v>
      </c>
      <c r="B317" s="24" t="s">
        <v>584</v>
      </c>
      <c r="C317" s="24" t="s">
        <v>1965</v>
      </c>
      <c r="D317" s="24"/>
      <c r="E317" s="24" t="s">
        <v>1966</v>
      </c>
      <c r="F317" s="24" t="s">
        <v>1699</v>
      </c>
      <c r="G317" s="24"/>
      <c r="H317" s="24"/>
      <c r="I317" s="24" t="s">
        <v>1967</v>
      </c>
      <c r="J317" s="34" t="s">
        <v>1968</v>
      </c>
      <c r="K317" s="24"/>
      <c r="L317" s="24"/>
      <c r="M317" s="24" t="s">
        <v>1822</v>
      </c>
      <c r="N317" s="24" t="s">
        <v>1823</v>
      </c>
      <c r="O317" s="24" t="s">
        <v>1969</v>
      </c>
      <c r="P317" s="24" t="s">
        <v>31</v>
      </c>
      <c r="Q317" s="24"/>
      <c r="R317" s="24"/>
      <c r="S317" s="24"/>
      <c r="T317" s="24"/>
      <c r="U317" s="24" t="s">
        <v>1825</v>
      </c>
      <c r="V317" s="24"/>
    </row>
    <row r="318" ht="409.5" spans="1:22">
      <c r="A318" s="5">
        <v>315</v>
      </c>
      <c r="B318" s="24" t="s">
        <v>584</v>
      </c>
      <c r="C318" s="24" t="s">
        <v>1970</v>
      </c>
      <c r="D318" s="24"/>
      <c r="E318" s="24" t="s">
        <v>1971</v>
      </c>
      <c r="F318" s="24" t="s">
        <v>1699</v>
      </c>
      <c r="G318" s="24"/>
      <c r="H318" s="24"/>
      <c r="I318" s="24" t="s">
        <v>1972</v>
      </c>
      <c r="J318" s="34" t="s">
        <v>1973</v>
      </c>
      <c r="K318" s="24"/>
      <c r="L318" s="24"/>
      <c r="M318" s="24" t="s">
        <v>1822</v>
      </c>
      <c r="N318" s="24" t="s">
        <v>1823</v>
      </c>
      <c r="O318" s="24" t="s">
        <v>1974</v>
      </c>
      <c r="P318" s="24" t="s">
        <v>31</v>
      </c>
      <c r="Q318" s="24"/>
      <c r="R318" s="24"/>
      <c r="S318" s="24"/>
      <c r="T318" s="24"/>
      <c r="U318" s="24" t="s">
        <v>1825</v>
      </c>
      <c r="V318" s="24"/>
    </row>
    <row r="319" ht="409.5" spans="1:22">
      <c r="A319" s="5">
        <v>316</v>
      </c>
      <c r="B319" s="24" t="s">
        <v>584</v>
      </c>
      <c r="C319" s="24" t="s">
        <v>1975</v>
      </c>
      <c r="D319" s="24"/>
      <c r="E319" s="24" t="s">
        <v>1976</v>
      </c>
      <c r="F319" s="24" t="s">
        <v>1699</v>
      </c>
      <c r="G319" s="24"/>
      <c r="H319" s="24"/>
      <c r="I319" s="24" t="s">
        <v>1977</v>
      </c>
      <c r="J319" s="34" t="s">
        <v>1978</v>
      </c>
      <c r="K319" s="24"/>
      <c r="L319" s="24"/>
      <c r="M319" s="24" t="s">
        <v>1822</v>
      </c>
      <c r="N319" s="24" t="s">
        <v>1823</v>
      </c>
      <c r="O319" s="24" t="s">
        <v>1979</v>
      </c>
      <c r="P319" s="24" t="s">
        <v>31</v>
      </c>
      <c r="Q319" s="24"/>
      <c r="R319" s="24"/>
      <c r="S319" s="24"/>
      <c r="T319" s="24"/>
      <c r="U319" s="24" t="s">
        <v>1825</v>
      </c>
      <c r="V319" s="24"/>
    </row>
    <row r="320" ht="409.5" spans="1:22">
      <c r="A320" s="5">
        <v>317</v>
      </c>
      <c r="B320" s="79" t="s">
        <v>24</v>
      </c>
      <c r="C320" s="79"/>
      <c r="D320" s="79" t="s">
        <v>1980</v>
      </c>
      <c r="E320" s="79"/>
      <c r="F320" s="79" t="s">
        <v>1981</v>
      </c>
      <c r="G320" s="79" t="s">
        <v>94</v>
      </c>
      <c r="H320" s="79" t="s">
        <v>1982</v>
      </c>
      <c r="I320" s="79" t="s">
        <v>1983</v>
      </c>
      <c r="J320" s="80" t="s">
        <v>31</v>
      </c>
      <c r="K320" s="79" t="s">
        <v>180</v>
      </c>
      <c r="L320" s="79" t="s">
        <v>180</v>
      </c>
      <c r="M320" s="79" t="s">
        <v>1984</v>
      </c>
      <c r="N320" s="79" t="s">
        <v>1985</v>
      </c>
      <c r="O320" s="79" t="s">
        <v>1986</v>
      </c>
      <c r="P320" s="79" t="s">
        <v>1683</v>
      </c>
      <c r="Q320" s="79" t="s">
        <v>1987</v>
      </c>
      <c r="R320" s="79" t="s">
        <v>31</v>
      </c>
      <c r="S320" s="79" t="s">
        <v>31</v>
      </c>
      <c r="T320" s="79" t="s">
        <v>31</v>
      </c>
      <c r="U320" s="79" t="s">
        <v>1988</v>
      </c>
      <c r="V320" s="79" t="s">
        <v>1989</v>
      </c>
    </row>
    <row r="321" ht="409.5" spans="1:22">
      <c r="A321" s="5">
        <v>318</v>
      </c>
      <c r="B321" s="79" t="s">
        <v>24</v>
      </c>
      <c r="C321" s="79"/>
      <c r="D321" s="79" t="s">
        <v>1990</v>
      </c>
      <c r="E321" s="79"/>
      <c r="F321" s="79" t="s">
        <v>1981</v>
      </c>
      <c r="G321" s="79" t="s">
        <v>94</v>
      </c>
      <c r="H321" s="79" t="s">
        <v>1982</v>
      </c>
      <c r="I321" s="79" t="s">
        <v>1991</v>
      </c>
      <c r="J321" s="80" t="s">
        <v>31</v>
      </c>
      <c r="K321" s="79" t="s">
        <v>180</v>
      </c>
      <c r="L321" s="79" t="s">
        <v>180</v>
      </c>
      <c r="M321" s="79" t="s">
        <v>1992</v>
      </c>
      <c r="N321" s="79" t="s">
        <v>1985</v>
      </c>
      <c r="O321" s="79" t="s">
        <v>1993</v>
      </c>
      <c r="P321" s="79" t="s">
        <v>1683</v>
      </c>
      <c r="Q321" s="79" t="s">
        <v>1987</v>
      </c>
      <c r="R321" s="79" t="s">
        <v>31</v>
      </c>
      <c r="S321" s="79" t="s">
        <v>31</v>
      </c>
      <c r="T321" s="79" t="s">
        <v>31</v>
      </c>
      <c r="U321" s="79" t="s">
        <v>1988</v>
      </c>
      <c r="V321" s="79" t="s">
        <v>1989</v>
      </c>
    </row>
    <row r="322" ht="409.5" spans="1:22">
      <c r="A322" s="5">
        <v>319</v>
      </c>
      <c r="B322" s="79" t="s">
        <v>24</v>
      </c>
      <c r="C322" s="79"/>
      <c r="D322" s="79" t="s">
        <v>1994</v>
      </c>
      <c r="E322" s="79"/>
      <c r="F322" s="79" t="s">
        <v>1981</v>
      </c>
      <c r="G322" s="79" t="s">
        <v>1995</v>
      </c>
      <c r="H322" s="79" t="s">
        <v>1982</v>
      </c>
      <c r="I322" s="79" t="s">
        <v>1996</v>
      </c>
      <c r="J322" s="80" t="s">
        <v>1997</v>
      </c>
      <c r="K322" s="79" t="s">
        <v>180</v>
      </c>
      <c r="L322" s="79" t="s">
        <v>180</v>
      </c>
      <c r="M322" s="79" t="s">
        <v>1992</v>
      </c>
      <c r="N322" s="79" t="s">
        <v>1985</v>
      </c>
      <c r="O322" s="79" t="s">
        <v>1993</v>
      </c>
      <c r="P322" s="79" t="s">
        <v>1683</v>
      </c>
      <c r="Q322" s="79" t="s">
        <v>1987</v>
      </c>
      <c r="R322" s="79" t="s">
        <v>31</v>
      </c>
      <c r="S322" s="79" t="s">
        <v>31</v>
      </c>
      <c r="T322" s="79" t="s">
        <v>31</v>
      </c>
      <c r="U322" s="79" t="s">
        <v>1988</v>
      </c>
      <c r="V322" s="79" t="s">
        <v>1989</v>
      </c>
    </row>
    <row r="323" ht="409.5" spans="1:22">
      <c r="A323" s="5">
        <v>320</v>
      </c>
      <c r="B323" s="81" t="s">
        <v>24</v>
      </c>
      <c r="C323" s="81" t="s">
        <v>1998</v>
      </c>
      <c r="D323" s="79" t="s">
        <v>1999</v>
      </c>
      <c r="E323" s="79" t="s">
        <v>2000</v>
      </c>
      <c r="F323" s="79" t="s">
        <v>2001</v>
      </c>
      <c r="G323" s="79" t="s">
        <v>2002</v>
      </c>
      <c r="H323" s="79" t="s">
        <v>2003</v>
      </c>
      <c r="I323" s="82" t="s">
        <v>2004</v>
      </c>
      <c r="J323" s="80" t="s">
        <v>2005</v>
      </c>
      <c r="K323" s="79">
        <v>30</v>
      </c>
      <c r="L323" s="79">
        <v>15</v>
      </c>
      <c r="M323" s="82" t="s">
        <v>2006</v>
      </c>
      <c r="N323" s="83" t="s">
        <v>2007</v>
      </c>
      <c r="O323" s="79" t="s">
        <v>2008</v>
      </c>
      <c r="P323" s="79" t="s">
        <v>180</v>
      </c>
      <c r="Q323" s="79" t="s">
        <v>2009</v>
      </c>
      <c r="R323" s="79" t="s">
        <v>31</v>
      </c>
      <c r="S323" s="79" t="s">
        <v>31</v>
      </c>
      <c r="T323" s="79" t="s">
        <v>31</v>
      </c>
      <c r="U323" s="79" t="s">
        <v>2010</v>
      </c>
      <c r="V323" s="79" t="s">
        <v>2011</v>
      </c>
    </row>
    <row r="324" ht="409.5" spans="1:22">
      <c r="A324" s="5">
        <v>321</v>
      </c>
      <c r="B324" s="79" t="s">
        <v>24</v>
      </c>
      <c r="C324" s="81" t="s">
        <v>1998</v>
      </c>
      <c r="D324" s="79"/>
      <c r="E324" s="79" t="s">
        <v>2012</v>
      </c>
      <c r="F324" s="79" t="s">
        <v>2001</v>
      </c>
      <c r="G324" s="79" t="s">
        <v>2002</v>
      </c>
      <c r="H324" s="79" t="s">
        <v>2003</v>
      </c>
      <c r="I324" s="79" t="s">
        <v>2013</v>
      </c>
      <c r="J324" s="80" t="s">
        <v>2014</v>
      </c>
      <c r="K324" s="79" t="s">
        <v>180</v>
      </c>
      <c r="L324" s="79" t="s">
        <v>180</v>
      </c>
      <c r="M324" s="82" t="s">
        <v>2006</v>
      </c>
      <c r="N324" s="83" t="s">
        <v>2007</v>
      </c>
      <c r="O324" s="79" t="s">
        <v>2008</v>
      </c>
      <c r="P324" s="79" t="s">
        <v>180</v>
      </c>
      <c r="Q324" s="79" t="s">
        <v>2009</v>
      </c>
      <c r="R324" s="79" t="s">
        <v>31</v>
      </c>
      <c r="S324" s="79" t="s">
        <v>31</v>
      </c>
      <c r="T324" s="79" t="s">
        <v>31</v>
      </c>
      <c r="U324" s="79" t="s">
        <v>56</v>
      </c>
      <c r="V324" s="79" t="s">
        <v>2011</v>
      </c>
    </row>
    <row r="325" ht="409.5" spans="1:22">
      <c r="A325" s="5">
        <v>322</v>
      </c>
      <c r="B325" s="79" t="s">
        <v>24</v>
      </c>
      <c r="C325" s="81" t="s">
        <v>2015</v>
      </c>
      <c r="D325" s="79"/>
      <c r="E325" s="79" t="s">
        <v>2016</v>
      </c>
      <c r="F325" s="79" t="s">
        <v>2001</v>
      </c>
      <c r="G325" s="79" t="s">
        <v>2002</v>
      </c>
      <c r="H325" s="79" t="s">
        <v>2003</v>
      </c>
      <c r="I325" s="79" t="s">
        <v>2017</v>
      </c>
      <c r="J325" s="80" t="s">
        <v>2018</v>
      </c>
      <c r="K325" s="79" t="s">
        <v>180</v>
      </c>
      <c r="L325" s="79" t="s">
        <v>180</v>
      </c>
      <c r="M325" s="82" t="s">
        <v>2006</v>
      </c>
      <c r="N325" s="83" t="s">
        <v>2007</v>
      </c>
      <c r="O325" s="79" t="s">
        <v>2008</v>
      </c>
      <c r="P325" s="79" t="s">
        <v>180</v>
      </c>
      <c r="Q325" s="79" t="s">
        <v>2009</v>
      </c>
      <c r="R325" s="79" t="s">
        <v>31</v>
      </c>
      <c r="S325" s="79" t="s">
        <v>31</v>
      </c>
      <c r="T325" s="79" t="s">
        <v>31</v>
      </c>
      <c r="U325" s="79" t="s">
        <v>56</v>
      </c>
      <c r="V325" s="79" t="s">
        <v>2011</v>
      </c>
    </row>
    <row r="326" ht="409.5" spans="1:22">
      <c r="A326" s="5">
        <v>323</v>
      </c>
      <c r="B326" s="79" t="s">
        <v>24</v>
      </c>
      <c r="C326" s="81" t="s">
        <v>2019</v>
      </c>
      <c r="D326" s="79" t="s">
        <v>2020</v>
      </c>
      <c r="E326" s="79" t="s">
        <v>31</v>
      </c>
      <c r="F326" s="79" t="s">
        <v>2001</v>
      </c>
      <c r="G326" s="79" t="s">
        <v>2002</v>
      </c>
      <c r="H326" s="79" t="s">
        <v>2003</v>
      </c>
      <c r="I326" s="79" t="s">
        <v>2021</v>
      </c>
      <c r="J326" s="80" t="s">
        <v>2022</v>
      </c>
      <c r="K326" s="79">
        <v>30</v>
      </c>
      <c r="L326" s="79">
        <v>15</v>
      </c>
      <c r="M326" s="82" t="s">
        <v>2006</v>
      </c>
      <c r="N326" s="83" t="s">
        <v>2007</v>
      </c>
      <c r="O326" s="79" t="s">
        <v>2023</v>
      </c>
      <c r="P326" s="79" t="s">
        <v>180</v>
      </c>
      <c r="Q326" s="79" t="s">
        <v>2009</v>
      </c>
      <c r="R326" s="79" t="s">
        <v>31</v>
      </c>
      <c r="S326" s="79" t="s">
        <v>31</v>
      </c>
      <c r="T326" s="79" t="s">
        <v>31</v>
      </c>
      <c r="U326" s="79" t="s">
        <v>2024</v>
      </c>
      <c r="V326" s="79" t="s">
        <v>2011</v>
      </c>
    </row>
    <row r="327" ht="409.5" spans="1:22">
      <c r="A327" s="5">
        <v>324</v>
      </c>
      <c r="B327" s="79" t="s">
        <v>24</v>
      </c>
      <c r="C327" s="84" t="s">
        <v>2025</v>
      </c>
      <c r="D327" s="79" t="s">
        <v>2026</v>
      </c>
      <c r="E327" s="79" t="s">
        <v>2027</v>
      </c>
      <c r="F327" s="79" t="s">
        <v>2001</v>
      </c>
      <c r="G327" s="79" t="s">
        <v>2002</v>
      </c>
      <c r="H327" s="79" t="s">
        <v>2028</v>
      </c>
      <c r="I327" s="79" t="s">
        <v>2029</v>
      </c>
      <c r="J327" s="80" t="s">
        <v>2030</v>
      </c>
      <c r="K327" s="79">
        <v>20</v>
      </c>
      <c r="L327" s="79">
        <v>10</v>
      </c>
      <c r="M327" s="82" t="s">
        <v>2006</v>
      </c>
      <c r="N327" s="83" t="s">
        <v>2007</v>
      </c>
      <c r="O327" s="79" t="s">
        <v>2008</v>
      </c>
      <c r="P327" s="79" t="s">
        <v>180</v>
      </c>
      <c r="Q327" s="79" t="s">
        <v>2009</v>
      </c>
      <c r="R327" s="79" t="s">
        <v>31</v>
      </c>
      <c r="S327" s="79" t="s">
        <v>31</v>
      </c>
      <c r="T327" s="79" t="s">
        <v>31</v>
      </c>
      <c r="U327" s="79" t="s">
        <v>2031</v>
      </c>
      <c r="V327" s="79" t="s">
        <v>2032</v>
      </c>
    </row>
    <row r="328" ht="409.5" spans="1:22">
      <c r="A328" s="5">
        <v>325</v>
      </c>
      <c r="B328" s="79" t="s">
        <v>24</v>
      </c>
      <c r="C328" s="81" t="s">
        <v>2025</v>
      </c>
      <c r="D328" s="79"/>
      <c r="E328" s="79" t="s">
        <v>2033</v>
      </c>
      <c r="F328" s="79" t="s">
        <v>2001</v>
      </c>
      <c r="G328" s="79" t="s">
        <v>2002</v>
      </c>
      <c r="H328" s="79" t="s">
        <v>2028</v>
      </c>
      <c r="I328" s="79" t="s">
        <v>2034</v>
      </c>
      <c r="J328" s="80" t="s">
        <v>2030</v>
      </c>
      <c r="K328" s="79">
        <v>20</v>
      </c>
      <c r="L328" s="79">
        <v>10</v>
      </c>
      <c r="M328" s="82" t="s">
        <v>2006</v>
      </c>
      <c r="N328" s="83" t="s">
        <v>2007</v>
      </c>
      <c r="O328" s="79" t="s">
        <v>2008</v>
      </c>
      <c r="P328" s="79" t="s">
        <v>180</v>
      </c>
      <c r="Q328" s="79" t="s">
        <v>2009</v>
      </c>
      <c r="R328" s="79" t="s">
        <v>31</v>
      </c>
      <c r="S328" s="79" t="s">
        <v>31</v>
      </c>
      <c r="T328" s="79" t="s">
        <v>31</v>
      </c>
      <c r="U328" s="79" t="s">
        <v>2031</v>
      </c>
      <c r="V328" s="79" t="s">
        <v>2032</v>
      </c>
    </row>
    <row r="329" ht="409.5" spans="1:22">
      <c r="A329" s="5">
        <v>326</v>
      </c>
      <c r="B329" s="79" t="s">
        <v>24</v>
      </c>
      <c r="C329" s="81" t="s">
        <v>2025</v>
      </c>
      <c r="D329" s="79"/>
      <c r="E329" s="79" t="s">
        <v>2035</v>
      </c>
      <c r="F329" s="79" t="s">
        <v>2001</v>
      </c>
      <c r="G329" s="79" t="s">
        <v>2002</v>
      </c>
      <c r="H329" s="79" t="s">
        <v>2028</v>
      </c>
      <c r="I329" s="79" t="s">
        <v>2029</v>
      </c>
      <c r="J329" s="80" t="s">
        <v>2036</v>
      </c>
      <c r="K329" s="79">
        <v>20</v>
      </c>
      <c r="L329" s="79">
        <v>10</v>
      </c>
      <c r="M329" s="82" t="s">
        <v>2006</v>
      </c>
      <c r="N329" s="83" t="s">
        <v>2007</v>
      </c>
      <c r="O329" s="79" t="s">
        <v>2008</v>
      </c>
      <c r="P329" s="79" t="s">
        <v>180</v>
      </c>
      <c r="Q329" s="79" t="s">
        <v>2009</v>
      </c>
      <c r="R329" s="79" t="s">
        <v>31</v>
      </c>
      <c r="S329" s="79" t="s">
        <v>31</v>
      </c>
      <c r="T329" s="79" t="s">
        <v>31</v>
      </c>
      <c r="U329" s="79" t="s">
        <v>56</v>
      </c>
      <c r="V329" s="79" t="s">
        <v>2032</v>
      </c>
    </row>
    <row r="330" ht="409.5" spans="1:22">
      <c r="A330" s="5">
        <v>327</v>
      </c>
      <c r="B330" s="79" t="s">
        <v>24</v>
      </c>
      <c r="C330" s="81" t="s">
        <v>2025</v>
      </c>
      <c r="D330" s="79"/>
      <c r="E330" s="79" t="s">
        <v>2037</v>
      </c>
      <c r="F330" s="79" t="s">
        <v>2001</v>
      </c>
      <c r="G330" s="79" t="s">
        <v>2002</v>
      </c>
      <c r="H330" s="79" t="s">
        <v>2028</v>
      </c>
      <c r="I330" s="79" t="s">
        <v>2034</v>
      </c>
      <c r="J330" s="80" t="s">
        <v>2038</v>
      </c>
      <c r="K330" s="79">
        <v>20</v>
      </c>
      <c r="L330" s="79">
        <v>10</v>
      </c>
      <c r="M330" s="82" t="s">
        <v>2006</v>
      </c>
      <c r="N330" s="83" t="s">
        <v>2007</v>
      </c>
      <c r="O330" s="79" t="s">
        <v>2008</v>
      </c>
      <c r="P330" s="79" t="s">
        <v>180</v>
      </c>
      <c r="Q330" s="79" t="s">
        <v>2009</v>
      </c>
      <c r="R330" s="79" t="s">
        <v>31</v>
      </c>
      <c r="S330" s="79" t="s">
        <v>31</v>
      </c>
      <c r="T330" s="79" t="s">
        <v>31</v>
      </c>
      <c r="U330" s="79" t="s">
        <v>56</v>
      </c>
      <c r="V330" s="79" t="s">
        <v>2032</v>
      </c>
    </row>
    <row r="331" ht="409.5" spans="1:22">
      <c r="A331" s="5">
        <v>328</v>
      </c>
      <c r="B331" s="79" t="s">
        <v>24</v>
      </c>
      <c r="C331" s="81" t="s">
        <v>2039</v>
      </c>
      <c r="D331" s="79" t="s">
        <v>2040</v>
      </c>
      <c r="E331" s="79" t="s">
        <v>31</v>
      </c>
      <c r="F331" s="79" t="s">
        <v>2001</v>
      </c>
      <c r="G331" s="79" t="s">
        <v>2002</v>
      </c>
      <c r="H331" s="79" t="s">
        <v>2028</v>
      </c>
      <c r="I331" s="79" t="s">
        <v>2041</v>
      </c>
      <c r="J331" s="80" t="s">
        <v>2042</v>
      </c>
      <c r="K331" s="79" t="s">
        <v>180</v>
      </c>
      <c r="L331" s="79" t="s">
        <v>180</v>
      </c>
      <c r="M331" s="82" t="s">
        <v>2006</v>
      </c>
      <c r="N331" s="83" t="s">
        <v>2007</v>
      </c>
      <c r="O331" s="79" t="s">
        <v>2008</v>
      </c>
      <c r="P331" s="79" t="s">
        <v>180</v>
      </c>
      <c r="Q331" s="79" t="s">
        <v>2009</v>
      </c>
      <c r="R331" s="79" t="s">
        <v>31</v>
      </c>
      <c r="S331" s="79" t="s">
        <v>31</v>
      </c>
      <c r="T331" s="79" t="s">
        <v>31</v>
      </c>
      <c r="U331" s="79" t="s">
        <v>2043</v>
      </c>
      <c r="V331" s="79" t="s">
        <v>2032</v>
      </c>
    </row>
    <row r="332" ht="409.5" spans="1:22">
      <c r="A332" s="5">
        <v>329</v>
      </c>
      <c r="B332" s="79" t="s">
        <v>24</v>
      </c>
      <c r="C332" s="81" t="s">
        <v>2044</v>
      </c>
      <c r="D332" s="79" t="s">
        <v>2045</v>
      </c>
      <c r="E332" s="79" t="s">
        <v>31</v>
      </c>
      <c r="F332" s="79" t="s">
        <v>2001</v>
      </c>
      <c r="G332" s="79" t="s">
        <v>2002</v>
      </c>
      <c r="H332" s="79" t="s">
        <v>2003</v>
      </c>
      <c r="I332" s="79" t="s">
        <v>2046</v>
      </c>
      <c r="J332" s="80" t="s">
        <v>2047</v>
      </c>
      <c r="K332" s="79" t="s">
        <v>180</v>
      </c>
      <c r="L332" s="79" t="s">
        <v>180</v>
      </c>
      <c r="M332" s="82" t="s">
        <v>2006</v>
      </c>
      <c r="N332" s="83" t="s">
        <v>2007</v>
      </c>
      <c r="O332" s="79" t="s">
        <v>2008</v>
      </c>
      <c r="P332" s="79" t="s">
        <v>180</v>
      </c>
      <c r="Q332" s="79" t="s">
        <v>2009</v>
      </c>
      <c r="R332" s="79" t="s">
        <v>31</v>
      </c>
      <c r="S332" s="79" t="s">
        <v>31</v>
      </c>
      <c r="T332" s="79" t="s">
        <v>31</v>
      </c>
      <c r="U332" s="79" t="s">
        <v>56</v>
      </c>
      <c r="V332" s="79" t="s">
        <v>2011</v>
      </c>
    </row>
    <row r="333" ht="409.5" spans="1:22">
      <c r="A333" s="5">
        <v>330</v>
      </c>
      <c r="B333" s="79" t="s">
        <v>24</v>
      </c>
      <c r="C333" s="81" t="s">
        <v>2048</v>
      </c>
      <c r="D333" s="79" t="s">
        <v>2049</v>
      </c>
      <c r="E333" s="79" t="s">
        <v>31</v>
      </c>
      <c r="F333" s="79" t="s">
        <v>2001</v>
      </c>
      <c r="G333" s="79" t="s">
        <v>2002</v>
      </c>
      <c r="H333" s="79" t="s">
        <v>2003</v>
      </c>
      <c r="I333" s="79" t="s">
        <v>2050</v>
      </c>
      <c r="J333" s="80" t="s">
        <v>2051</v>
      </c>
      <c r="K333" s="79" t="s">
        <v>180</v>
      </c>
      <c r="L333" s="79" t="s">
        <v>180</v>
      </c>
      <c r="M333" s="82" t="s">
        <v>2006</v>
      </c>
      <c r="N333" s="83" t="s">
        <v>2007</v>
      </c>
      <c r="O333" s="79" t="s">
        <v>2008</v>
      </c>
      <c r="P333" s="79" t="s">
        <v>180</v>
      </c>
      <c r="Q333" s="79" t="s">
        <v>2009</v>
      </c>
      <c r="R333" s="79" t="s">
        <v>31</v>
      </c>
      <c r="S333" s="79" t="s">
        <v>31</v>
      </c>
      <c r="T333" s="79" t="s">
        <v>31</v>
      </c>
      <c r="U333" s="79" t="s">
        <v>56</v>
      </c>
      <c r="V333" s="79" t="s">
        <v>2011</v>
      </c>
    </row>
    <row r="334" ht="409.5" spans="1:22">
      <c r="A334" s="5">
        <v>331</v>
      </c>
      <c r="B334" s="79" t="s">
        <v>24</v>
      </c>
      <c r="C334" s="81" t="s">
        <v>2052</v>
      </c>
      <c r="D334" s="79" t="s">
        <v>2053</v>
      </c>
      <c r="E334" s="79" t="s">
        <v>31</v>
      </c>
      <c r="F334" s="79" t="s">
        <v>2001</v>
      </c>
      <c r="G334" s="79" t="s">
        <v>2002</v>
      </c>
      <c r="H334" s="79" t="s">
        <v>2003</v>
      </c>
      <c r="I334" s="79" t="s">
        <v>2054</v>
      </c>
      <c r="J334" s="80" t="s">
        <v>2005</v>
      </c>
      <c r="K334" s="79">
        <v>20</v>
      </c>
      <c r="L334" s="79">
        <v>10</v>
      </c>
      <c r="M334" s="83" t="s">
        <v>2055</v>
      </c>
      <c r="N334" s="83" t="s">
        <v>2007</v>
      </c>
      <c r="O334" s="79" t="s">
        <v>2008</v>
      </c>
      <c r="P334" s="79" t="s">
        <v>180</v>
      </c>
      <c r="Q334" s="79" t="s">
        <v>2009</v>
      </c>
      <c r="R334" s="79" t="s">
        <v>31</v>
      </c>
      <c r="S334" s="79" t="s">
        <v>31</v>
      </c>
      <c r="T334" s="79" t="s">
        <v>31</v>
      </c>
      <c r="U334" s="79" t="s">
        <v>56</v>
      </c>
      <c r="V334" s="79" t="s">
        <v>2011</v>
      </c>
    </row>
    <row r="335" ht="409.5" spans="1:22">
      <c r="A335" s="5">
        <v>332</v>
      </c>
      <c r="B335" s="79" t="s">
        <v>24</v>
      </c>
      <c r="C335" s="81" t="s">
        <v>2056</v>
      </c>
      <c r="D335" s="79" t="s">
        <v>2057</v>
      </c>
      <c r="E335" s="79" t="s">
        <v>31</v>
      </c>
      <c r="F335" s="79" t="s">
        <v>2001</v>
      </c>
      <c r="G335" s="79" t="s">
        <v>2002</v>
      </c>
      <c r="H335" s="79" t="s">
        <v>2003</v>
      </c>
      <c r="I335" s="79" t="s">
        <v>2058</v>
      </c>
      <c r="J335" s="80" t="s">
        <v>2059</v>
      </c>
      <c r="K335" s="79" t="s">
        <v>180</v>
      </c>
      <c r="L335" s="79" t="s">
        <v>180</v>
      </c>
      <c r="M335" s="82" t="s">
        <v>2006</v>
      </c>
      <c r="N335" s="83" t="s">
        <v>2007</v>
      </c>
      <c r="O335" s="79" t="s">
        <v>2008</v>
      </c>
      <c r="P335" s="79" t="s">
        <v>180</v>
      </c>
      <c r="Q335" s="79" t="s">
        <v>2009</v>
      </c>
      <c r="R335" s="79" t="s">
        <v>31</v>
      </c>
      <c r="S335" s="79" t="s">
        <v>31</v>
      </c>
      <c r="T335" s="79" t="s">
        <v>31</v>
      </c>
      <c r="U335" s="79" t="s">
        <v>56</v>
      </c>
      <c r="V335" s="79" t="s">
        <v>2011</v>
      </c>
    </row>
    <row r="336" ht="409.5" spans="1:22">
      <c r="A336" s="5">
        <v>333</v>
      </c>
      <c r="B336" s="79" t="s">
        <v>24</v>
      </c>
      <c r="C336" s="81" t="s">
        <v>2060</v>
      </c>
      <c r="D336" s="79"/>
      <c r="E336" s="79" t="s">
        <v>2061</v>
      </c>
      <c r="F336" s="79" t="s">
        <v>2001</v>
      </c>
      <c r="G336" s="79" t="s">
        <v>2002</v>
      </c>
      <c r="H336" s="79" t="s">
        <v>2003</v>
      </c>
      <c r="I336" s="79" t="s">
        <v>2062</v>
      </c>
      <c r="J336" s="80" t="s">
        <v>2063</v>
      </c>
      <c r="K336" s="79" t="s">
        <v>180</v>
      </c>
      <c r="L336" s="79" t="s">
        <v>180</v>
      </c>
      <c r="M336" s="82" t="s">
        <v>2006</v>
      </c>
      <c r="N336" s="83" t="s">
        <v>2007</v>
      </c>
      <c r="O336" s="79" t="s">
        <v>2008</v>
      </c>
      <c r="P336" s="79" t="s">
        <v>180</v>
      </c>
      <c r="Q336" s="79" t="s">
        <v>2009</v>
      </c>
      <c r="R336" s="79" t="s">
        <v>31</v>
      </c>
      <c r="S336" s="79" t="s">
        <v>31</v>
      </c>
      <c r="T336" s="79" t="s">
        <v>31</v>
      </c>
      <c r="U336" s="79" t="s">
        <v>56</v>
      </c>
      <c r="V336" s="79" t="s">
        <v>2011</v>
      </c>
    </row>
    <row r="337" ht="409.5" spans="1:22">
      <c r="A337" s="5">
        <v>334</v>
      </c>
      <c r="B337" s="79" t="s">
        <v>24</v>
      </c>
      <c r="C337" s="81" t="s">
        <v>2060</v>
      </c>
      <c r="D337" s="79"/>
      <c r="E337" s="79" t="s">
        <v>2064</v>
      </c>
      <c r="F337" s="79" t="s">
        <v>2001</v>
      </c>
      <c r="G337" s="79" t="s">
        <v>2002</v>
      </c>
      <c r="H337" s="79" t="s">
        <v>2003</v>
      </c>
      <c r="I337" s="79" t="s">
        <v>2062</v>
      </c>
      <c r="J337" s="80" t="s">
        <v>2063</v>
      </c>
      <c r="K337" s="79" t="s">
        <v>180</v>
      </c>
      <c r="L337" s="79" t="s">
        <v>180</v>
      </c>
      <c r="M337" s="82" t="s">
        <v>2006</v>
      </c>
      <c r="N337" s="83" t="s">
        <v>2007</v>
      </c>
      <c r="O337" s="79" t="s">
        <v>2008</v>
      </c>
      <c r="P337" s="79" t="s">
        <v>180</v>
      </c>
      <c r="Q337" s="79" t="s">
        <v>2009</v>
      </c>
      <c r="R337" s="79" t="s">
        <v>31</v>
      </c>
      <c r="S337" s="79" t="s">
        <v>31</v>
      </c>
      <c r="T337" s="79" t="s">
        <v>31</v>
      </c>
      <c r="U337" s="79" t="s">
        <v>56</v>
      </c>
      <c r="V337" s="79" t="s">
        <v>2011</v>
      </c>
    </row>
    <row r="338" ht="409.5" spans="1:22">
      <c r="A338" s="5">
        <v>335</v>
      </c>
      <c r="B338" s="79" t="s">
        <v>24</v>
      </c>
      <c r="C338" s="81" t="s">
        <v>2060</v>
      </c>
      <c r="D338" s="79"/>
      <c r="E338" s="79" t="s">
        <v>2065</v>
      </c>
      <c r="F338" s="79" t="s">
        <v>2001</v>
      </c>
      <c r="G338" s="79" t="s">
        <v>2002</v>
      </c>
      <c r="H338" s="79" t="s">
        <v>2003</v>
      </c>
      <c r="I338" s="79" t="s">
        <v>2062</v>
      </c>
      <c r="J338" s="80" t="s">
        <v>2063</v>
      </c>
      <c r="K338" s="79" t="s">
        <v>180</v>
      </c>
      <c r="L338" s="79" t="s">
        <v>180</v>
      </c>
      <c r="M338" s="82" t="s">
        <v>2006</v>
      </c>
      <c r="N338" s="83" t="s">
        <v>2007</v>
      </c>
      <c r="O338" s="79" t="s">
        <v>2008</v>
      </c>
      <c r="P338" s="79" t="s">
        <v>180</v>
      </c>
      <c r="Q338" s="79" t="s">
        <v>2009</v>
      </c>
      <c r="R338" s="79" t="s">
        <v>31</v>
      </c>
      <c r="S338" s="79" t="s">
        <v>31</v>
      </c>
      <c r="T338" s="79" t="s">
        <v>31</v>
      </c>
      <c r="U338" s="79" t="s">
        <v>56</v>
      </c>
      <c r="V338" s="79" t="s">
        <v>2011</v>
      </c>
    </row>
    <row r="339" ht="409.5" spans="1:22">
      <c r="A339" s="5">
        <v>336</v>
      </c>
      <c r="B339" s="79" t="s">
        <v>24</v>
      </c>
      <c r="C339" s="81" t="s">
        <v>2066</v>
      </c>
      <c r="D339" s="79" t="s">
        <v>2067</v>
      </c>
      <c r="E339" s="79" t="s">
        <v>31</v>
      </c>
      <c r="F339" s="79" t="s">
        <v>2001</v>
      </c>
      <c r="G339" s="79" t="s">
        <v>2002</v>
      </c>
      <c r="H339" s="79" t="s">
        <v>2003</v>
      </c>
      <c r="I339" s="79" t="s">
        <v>2068</v>
      </c>
      <c r="J339" s="80" t="s">
        <v>2069</v>
      </c>
      <c r="K339" s="79" t="s">
        <v>180</v>
      </c>
      <c r="L339" s="79" t="s">
        <v>180</v>
      </c>
      <c r="M339" s="82" t="s">
        <v>2006</v>
      </c>
      <c r="N339" s="83" t="s">
        <v>2070</v>
      </c>
      <c r="O339" s="79" t="s">
        <v>2071</v>
      </c>
      <c r="P339" s="79" t="s">
        <v>180</v>
      </c>
      <c r="Q339" s="79" t="s">
        <v>2009</v>
      </c>
      <c r="R339" s="79" t="s">
        <v>31</v>
      </c>
      <c r="S339" s="79" t="s">
        <v>31</v>
      </c>
      <c r="T339" s="79" t="s">
        <v>31</v>
      </c>
      <c r="U339" s="79" t="s">
        <v>2072</v>
      </c>
      <c r="V339" s="79" t="s">
        <v>2011</v>
      </c>
    </row>
    <row r="340" ht="409.5" spans="1:22">
      <c r="A340" s="5">
        <v>337</v>
      </c>
      <c r="B340" s="79" t="s">
        <v>24</v>
      </c>
      <c r="C340" s="84" t="s">
        <v>2073</v>
      </c>
      <c r="D340" s="79" t="s">
        <v>2074</v>
      </c>
      <c r="E340" s="79" t="s">
        <v>2075</v>
      </c>
      <c r="F340" s="79" t="s">
        <v>2001</v>
      </c>
      <c r="G340" s="79" t="s">
        <v>2002</v>
      </c>
      <c r="H340" s="79" t="s">
        <v>2028</v>
      </c>
      <c r="I340" s="85" t="s">
        <v>2076</v>
      </c>
      <c r="J340" s="80" t="s">
        <v>2077</v>
      </c>
      <c r="K340" s="79" t="s">
        <v>180</v>
      </c>
      <c r="L340" s="79" t="s">
        <v>180</v>
      </c>
      <c r="M340" s="82" t="s">
        <v>2006</v>
      </c>
      <c r="N340" s="83" t="s">
        <v>2070</v>
      </c>
      <c r="O340" s="79" t="s">
        <v>2071</v>
      </c>
      <c r="P340" s="79" t="s">
        <v>180</v>
      </c>
      <c r="Q340" s="79" t="s">
        <v>2009</v>
      </c>
      <c r="R340" s="79" t="s">
        <v>31</v>
      </c>
      <c r="S340" s="79" t="s">
        <v>31</v>
      </c>
      <c r="T340" s="79" t="s">
        <v>31</v>
      </c>
      <c r="U340" s="79" t="s">
        <v>56</v>
      </c>
      <c r="V340" s="79" t="s">
        <v>2032</v>
      </c>
    </row>
    <row r="341" ht="409.5" spans="1:22">
      <c r="A341" s="5">
        <v>338</v>
      </c>
      <c r="B341" s="79" t="s">
        <v>24</v>
      </c>
      <c r="C341" s="81" t="s">
        <v>2078</v>
      </c>
      <c r="D341" s="86"/>
      <c r="E341" s="86" t="s">
        <v>2079</v>
      </c>
      <c r="F341" s="79" t="s">
        <v>2001</v>
      </c>
      <c r="G341" s="79" t="s">
        <v>2002</v>
      </c>
      <c r="H341" s="79" t="s">
        <v>2028</v>
      </c>
      <c r="I341" s="79" t="s">
        <v>2080</v>
      </c>
      <c r="J341" s="80" t="s">
        <v>2081</v>
      </c>
      <c r="K341" s="79" t="s">
        <v>180</v>
      </c>
      <c r="L341" s="79" t="s">
        <v>180</v>
      </c>
      <c r="M341" s="82" t="s">
        <v>2006</v>
      </c>
      <c r="N341" s="83" t="s">
        <v>2070</v>
      </c>
      <c r="O341" s="79" t="s">
        <v>2071</v>
      </c>
      <c r="P341" s="79" t="s">
        <v>180</v>
      </c>
      <c r="Q341" s="79" t="s">
        <v>2009</v>
      </c>
      <c r="R341" s="79" t="s">
        <v>31</v>
      </c>
      <c r="S341" s="79" t="s">
        <v>31</v>
      </c>
      <c r="T341" s="79" t="s">
        <v>31</v>
      </c>
      <c r="U341" s="79" t="s">
        <v>56</v>
      </c>
      <c r="V341" s="79" t="s">
        <v>2032</v>
      </c>
    </row>
    <row r="342" ht="409.5" spans="1:22">
      <c r="A342" s="5">
        <v>339</v>
      </c>
      <c r="B342" s="79" t="s">
        <v>105</v>
      </c>
      <c r="C342" s="171" t="s">
        <v>2082</v>
      </c>
      <c r="D342" s="79" t="s">
        <v>2083</v>
      </c>
      <c r="E342" s="79" t="s">
        <v>2075</v>
      </c>
      <c r="F342" s="79" t="s">
        <v>2001</v>
      </c>
      <c r="G342" s="79" t="s">
        <v>2002</v>
      </c>
      <c r="H342" s="79" t="s">
        <v>2003</v>
      </c>
      <c r="I342" s="79" t="s">
        <v>2084</v>
      </c>
      <c r="J342" s="80" t="s">
        <v>2085</v>
      </c>
      <c r="K342" s="79" t="s">
        <v>180</v>
      </c>
      <c r="L342" s="79" t="s">
        <v>180</v>
      </c>
      <c r="M342" s="82" t="s">
        <v>2006</v>
      </c>
      <c r="N342" s="83" t="s">
        <v>2007</v>
      </c>
      <c r="O342" s="79" t="s">
        <v>2086</v>
      </c>
      <c r="P342" s="79" t="s">
        <v>180</v>
      </c>
      <c r="Q342" s="79" t="s">
        <v>2009</v>
      </c>
      <c r="R342" s="79" t="s">
        <v>31</v>
      </c>
      <c r="S342" s="79" t="s">
        <v>31</v>
      </c>
      <c r="T342" s="79" t="s">
        <v>31</v>
      </c>
      <c r="U342" s="79" t="s">
        <v>56</v>
      </c>
      <c r="V342" s="79" t="s">
        <v>2011</v>
      </c>
    </row>
    <row r="343" ht="409.5" spans="1:22">
      <c r="A343" s="5">
        <v>340</v>
      </c>
      <c r="B343" s="79" t="s">
        <v>105</v>
      </c>
      <c r="C343" s="171" t="s">
        <v>2082</v>
      </c>
      <c r="D343" s="79"/>
      <c r="E343" s="79" t="s">
        <v>2087</v>
      </c>
      <c r="F343" s="79" t="s">
        <v>2001</v>
      </c>
      <c r="G343" s="79" t="s">
        <v>2002</v>
      </c>
      <c r="H343" s="79" t="s">
        <v>2003</v>
      </c>
      <c r="I343" s="79" t="s">
        <v>2088</v>
      </c>
      <c r="J343" s="80" t="s">
        <v>2089</v>
      </c>
      <c r="K343" s="79" t="s">
        <v>180</v>
      </c>
      <c r="L343" s="79" t="s">
        <v>180</v>
      </c>
      <c r="M343" s="82" t="s">
        <v>2006</v>
      </c>
      <c r="N343" s="83" t="s">
        <v>2007</v>
      </c>
      <c r="O343" s="79" t="s">
        <v>2086</v>
      </c>
      <c r="P343" s="79" t="s">
        <v>180</v>
      </c>
      <c r="Q343" s="79" t="s">
        <v>2009</v>
      </c>
      <c r="R343" s="79" t="s">
        <v>31</v>
      </c>
      <c r="S343" s="79" t="s">
        <v>31</v>
      </c>
      <c r="T343" s="79" t="s">
        <v>31</v>
      </c>
      <c r="U343" s="79" t="s">
        <v>56</v>
      </c>
      <c r="V343" s="79" t="s">
        <v>2011</v>
      </c>
    </row>
    <row r="344" ht="409.5" spans="1:22">
      <c r="A344" s="5">
        <v>341</v>
      </c>
      <c r="B344" s="79" t="s">
        <v>105</v>
      </c>
      <c r="C344" s="171" t="s">
        <v>2090</v>
      </c>
      <c r="D344" s="79" t="s">
        <v>2091</v>
      </c>
      <c r="E344" s="79"/>
      <c r="F344" s="79" t="s">
        <v>2001</v>
      </c>
      <c r="G344" s="79" t="s">
        <v>2002</v>
      </c>
      <c r="H344" s="79" t="s">
        <v>2028</v>
      </c>
      <c r="I344" s="79" t="s">
        <v>2092</v>
      </c>
      <c r="J344" s="80" t="s">
        <v>2093</v>
      </c>
      <c r="K344" s="79" t="s">
        <v>180</v>
      </c>
      <c r="L344" s="79" t="s">
        <v>180</v>
      </c>
      <c r="M344" s="82" t="s">
        <v>2006</v>
      </c>
      <c r="N344" s="83" t="s">
        <v>2007</v>
      </c>
      <c r="O344" s="79" t="s">
        <v>2094</v>
      </c>
      <c r="P344" s="79" t="s">
        <v>180</v>
      </c>
      <c r="Q344" s="79" t="s">
        <v>2009</v>
      </c>
      <c r="R344" s="79" t="s">
        <v>31</v>
      </c>
      <c r="S344" s="79" t="s">
        <v>31</v>
      </c>
      <c r="T344" s="79" t="s">
        <v>31</v>
      </c>
      <c r="U344" s="79" t="s">
        <v>2095</v>
      </c>
      <c r="V344" s="79" t="s">
        <v>2032</v>
      </c>
    </row>
    <row r="345" ht="409.5" spans="1:22">
      <c r="A345" s="5">
        <v>342</v>
      </c>
      <c r="B345" s="79" t="s">
        <v>131</v>
      </c>
      <c r="C345" s="81" t="s">
        <v>2096</v>
      </c>
      <c r="D345" s="79" t="s">
        <v>2097</v>
      </c>
      <c r="E345" s="79" t="s">
        <v>31</v>
      </c>
      <c r="F345" s="79" t="s">
        <v>2001</v>
      </c>
      <c r="G345" s="79" t="s">
        <v>2002</v>
      </c>
      <c r="H345" s="79" t="s">
        <v>2003</v>
      </c>
      <c r="I345" s="79" t="s">
        <v>2098</v>
      </c>
      <c r="J345" s="80" t="s">
        <v>2099</v>
      </c>
      <c r="K345" s="79" t="s">
        <v>180</v>
      </c>
      <c r="L345" s="79" t="s">
        <v>180</v>
      </c>
      <c r="M345" s="83" t="s">
        <v>2100</v>
      </c>
      <c r="N345" s="83" t="s">
        <v>2101</v>
      </c>
      <c r="O345" s="79" t="s">
        <v>2102</v>
      </c>
      <c r="P345" s="79" t="s">
        <v>180</v>
      </c>
      <c r="Q345" s="79" t="s">
        <v>2009</v>
      </c>
      <c r="R345" s="79" t="s">
        <v>31</v>
      </c>
      <c r="S345" s="79" t="s">
        <v>31</v>
      </c>
      <c r="T345" s="79" t="s">
        <v>31</v>
      </c>
      <c r="U345" s="79" t="s">
        <v>2103</v>
      </c>
      <c r="V345" s="79" t="s">
        <v>2011</v>
      </c>
    </row>
    <row r="346" ht="409.5" spans="1:22">
      <c r="A346" s="5">
        <v>343</v>
      </c>
      <c r="B346" s="79" t="s">
        <v>131</v>
      </c>
      <c r="C346" s="81" t="s">
        <v>2104</v>
      </c>
      <c r="D346" s="79" t="s">
        <v>2105</v>
      </c>
      <c r="E346" s="79" t="s">
        <v>31</v>
      </c>
      <c r="F346" s="79" t="s">
        <v>2001</v>
      </c>
      <c r="G346" s="79" t="s">
        <v>2002</v>
      </c>
      <c r="H346" s="79" t="s">
        <v>2003</v>
      </c>
      <c r="I346" s="79" t="s">
        <v>2106</v>
      </c>
      <c r="J346" s="80" t="s">
        <v>2107</v>
      </c>
      <c r="K346" s="79" t="s">
        <v>180</v>
      </c>
      <c r="L346" s="79" t="s">
        <v>180</v>
      </c>
      <c r="M346" s="83" t="s">
        <v>2100</v>
      </c>
      <c r="N346" s="83" t="s">
        <v>2101</v>
      </c>
      <c r="O346" s="79" t="s">
        <v>2102</v>
      </c>
      <c r="P346" s="79" t="s">
        <v>180</v>
      </c>
      <c r="Q346" s="79" t="s">
        <v>2009</v>
      </c>
      <c r="R346" s="79" t="s">
        <v>31</v>
      </c>
      <c r="S346" s="79" t="s">
        <v>31</v>
      </c>
      <c r="T346" s="79" t="s">
        <v>31</v>
      </c>
      <c r="U346" s="79" t="s">
        <v>2103</v>
      </c>
      <c r="V346" s="79" t="s">
        <v>2011</v>
      </c>
    </row>
    <row r="347" ht="409.5" spans="1:22">
      <c r="A347" s="5">
        <v>344</v>
      </c>
      <c r="B347" s="79" t="s">
        <v>131</v>
      </c>
      <c r="C347" s="81" t="s">
        <v>2108</v>
      </c>
      <c r="D347" s="79" t="s">
        <v>2109</v>
      </c>
      <c r="E347" s="79" t="s">
        <v>31</v>
      </c>
      <c r="F347" s="79" t="s">
        <v>2001</v>
      </c>
      <c r="G347" s="79" t="s">
        <v>2002</v>
      </c>
      <c r="H347" s="79" t="s">
        <v>2003</v>
      </c>
      <c r="I347" s="79" t="s">
        <v>2110</v>
      </c>
      <c r="J347" s="80" t="s">
        <v>2111</v>
      </c>
      <c r="K347" s="79" t="s">
        <v>180</v>
      </c>
      <c r="L347" s="79" t="s">
        <v>180</v>
      </c>
      <c r="M347" s="83" t="s">
        <v>2100</v>
      </c>
      <c r="N347" s="83" t="s">
        <v>2101</v>
      </c>
      <c r="O347" s="79" t="s">
        <v>2102</v>
      </c>
      <c r="P347" s="79" t="s">
        <v>180</v>
      </c>
      <c r="Q347" s="79" t="s">
        <v>2009</v>
      </c>
      <c r="R347" s="79" t="s">
        <v>31</v>
      </c>
      <c r="S347" s="79" t="s">
        <v>31</v>
      </c>
      <c r="T347" s="79" t="s">
        <v>31</v>
      </c>
      <c r="U347" s="79" t="s">
        <v>2103</v>
      </c>
      <c r="V347" s="79" t="s">
        <v>2011</v>
      </c>
    </row>
    <row r="348" ht="409.5" spans="1:22">
      <c r="A348" s="5">
        <v>345</v>
      </c>
      <c r="B348" s="79" t="s">
        <v>131</v>
      </c>
      <c r="C348" s="81" t="s">
        <v>2112</v>
      </c>
      <c r="D348" s="79" t="s">
        <v>2113</v>
      </c>
      <c r="E348" s="79" t="s">
        <v>31</v>
      </c>
      <c r="F348" s="79" t="s">
        <v>2001</v>
      </c>
      <c r="G348" s="79" t="s">
        <v>2002</v>
      </c>
      <c r="H348" s="79" t="s">
        <v>2003</v>
      </c>
      <c r="I348" s="79" t="s">
        <v>2114</v>
      </c>
      <c r="J348" s="80" t="s">
        <v>2115</v>
      </c>
      <c r="K348" s="79" t="s">
        <v>180</v>
      </c>
      <c r="L348" s="79" t="s">
        <v>180</v>
      </c>
      <c r="M348" s="83" t="s">
        <v>2100</v>
      </c>
      <c r="N348" s="83" t="s">
        <v>2101</v>
      </c>
      <c r="O348" s="79" t="s">
        <v>2102</v>
      </c>
      <c r="P348" s="79" t="s">
        <v>180</v>
      </c>
      <c r="Q348" s="79" t="s">
        <v>2009</v>
      </c>
      <c r="R348" s="79" t="s">
        <v>31</v>
      </c>
      <c r="S348" s="79" t="s">
        <v>31</v>
      </c>
      <c r="T348" s="79" t="s">
        <v>31</v>
      </c>
      <c r="U348" s="79" t="s">
        <v>2103</v>
      </c>
      <c r="V348" s="79" t="s">
        <v>2011</v>
      </c>
    </row>
    <row r="349" ht="409.5" spans="1:22">
      <c r="A349" s="5">
        <v>346</v>
      </c>
      <c r="B349" s="79" t="s">
        <v>131</v>
      </c>
      <c r="C349" s="81" t="s">
        <v>2116</v>
      </c>
      <c r="D349" s="79" t="s">
        <v>2117</v>
      </c>
      <c r="E349" s="79"/>
      <c r="F349" s="79" t="s">
        <v>2001</v>
      </c>
      <c r="G349" s="79" t="s">
        <v>2002</v>
      </c>
      <c r="H349" s="79" t="s">
        <v>2003</v>
      </c>
      <c r="I349" s="79" t="s">
        <v>2118</v>
      </c>
      <c r="J349" s="80" t="s">
        <v>2119</v>
      </c>
      <c r="K349" s="79" t="s">
        <v>180</v>
      </c>
      <c r="L349" s="79" t="s">
        <v>180</v>
      </c>
      <c r="M349" s="83" t="s">
        <v>2100</v>
      </c>
      <c r="N349" s="83" t="s">
        <v>2101</v>
      </c>
      <c r="O349" s="79" t="s">
        <v>2120</v>
      </c>
      <c r="P349" s="79" t="s">
        <v>180</v>
      </c>
      <c r="Q349" s="79" t="s">
        <v>2009</v>
      </c>
      <c r="R349" s="79" t="s">
        <v>31</v>
      </c>
      <c r="S349" s="79" t="s">
        <v>31</v>
      </c>
      <c r="T349" s="79" t="s">
        <v>31</v>
      </c>
      <c r="U349" s="79" t="s">
        <v>2103</v>
      </c>
      <c r="V349" s="79" t="s">
        <v>2011</v>
      </c>
    </row>
    <row r="350" ht="409.5" spans="1:22">
      <c r="A350" s="5">
        <v>347</v>
      </c>
      <c r="B350" s="87" t="s">
        <v>131</v>
      </c>
      <c r="C350" s="81" t="s">
        <v>2121</v>
      </c>
      <c r="D350" s="87"/>
      <c r="E350" s="87" t="s">
        <v>2122</v>
      </c>
      <c r="F350" s="79" t="s">
        <v>2001</v>
      </c>
      <c r="G350" s="79" t="s">
        <v>2002</v>
      </c>
      <c r="H350" s="79" t="s">
        <v>2003</v>
      </c>
      <c r="I350" s="79" t="s">
        <v>2118</v>
      </c>
      <c r="J350" s="80" t="s">
        <v>2123</v>
      </c>
      <c r="K350" s="79" t="s">
        <v>180</v>
      </c>
      <c r="L350" s="79" t="s">
        <v>180</v>
      </c>
      <c r="M350" s="79" t="s">
        <v>2124</v>
      </c>
      <c r="N350" s="79" t="s">
        <v>2125</v>
      </c>
      <c r="O350" s="79" t="s">
        <v>2120</v>
      </c>
      <c r="P350" s="79" t="s">
        <v>180</v>
      </c>
      <c r="Q350" s="79" t="s">
        <v>2009</v>
      </c>
      <c r="R350" s="79" t="s">
        <v>31</v>
      </c>
      <c r="S350" s="79" t="s">
        <v>31</v>
      </c>
      <c r="T350" s="79" t="s">
        <v>31</v>
      </c>
      <c r="U350" s="79" t="s">
        <v>2103</v>
      </c>
      <c r="V350" s="79" t="s">
        <v>2011</v>
      </c>
    </row>
    <row r="351" ht="409.5" spans="1:22">
      <c r="A351" s="5">
        <v>348</v>
      </c>
      <c r="B351" s="79" t="s">
        <v>131</v>
      </c>
      <c r="C351" s="81" t="s">
        <v>2126</v>
      </c>
      <c r="D351" s="79" t="s">
        <v>2127</v>
      </c>
      <c r="E351" s="79" t="s">
        <v>31</v>
      </c>
      <c r="F351" s="79" t="s">
        <v>2001</v>
      </c>
      <c r="G351" s="79" t="s">
        <v>2002</v>
      </c>
      <c r="H351" s="79" t="s">
        <v>2003</v>
      </c>
      <c r="I351" s="79" t="s">
        <v>2128</v>
      </c>
      <c r="J351" s="80" t="s">
        <v>2129</v>
      </c>
      <c r="K351" s="79" t="s">
        <v>180</v>
      </c>
      <c r="L351" s="79" t="s">
        <v>180</v>
      </c>
      <c r="M351" s="83" t="s">
        <v>2100</v>
      </c>
      <c r="N351" s="83" t="s">
        <v>2101</v>
      </c>
      <c r="O351" s="79" t="s">
        <v>2102</v>
      </c>
      <c r="P351" s="79" t="s">
        <v>180</v>
      </c>
      <c r="Q351" s="79" t="s">
        <v>2009</v>
      </c>
      <c r="R351" s="79" t="s">
        <v>31</v>
      </c>
      <c r="S351" s="79" t="s">
        <v>31</v>
      </c>
      <c r="T351" s="79" t="s">
        <v>31</v>
      </c>
      <c r="U351" s="79" t="s">
        <v>2103</v>
      </c>
      <c r="V351" s="79" t="s">
        <v>2011</v>
      </c>
    </row>
    <row r="352" ht="409.5" spans="1:22">
      <c r="A352" s="5">
        <v>349</v>
      </c>
      <c r="B352" s="79" t="s">
        <v>131</v>
      </c>
      <c r="C352" s="81" t="s">
        <v>2130</v>
      </c>
      <c r="D352" s="79" t="s">
        <v>2131</v>
      </c>
      <c r="E352" s="79" t="s">
        <v>31</v>
      </c>
      <c r="F352" s="79" t="s">
        <v>2001</v>
      </c>
      <c r="G352" s="79" t="s">
        <v>2002</v>
      </c>
      <c r="H352" s="79" t="s">
        <v>2028</v>
      </c>
      <c r="I352" s="79" t="s">
        <v>2132</v>
      </c>
      <c r="J352" s="80" t="s">
        <v>2133</v>
      </c>
      <c r="K352" s="79" t="s">
        <v>180</v>
      </c>
      <c r="L352" s="79" t="s">
        <v>180</v>
      </c>
      <c r="M352" s="83" t="s">
        <v>2100</v>
      </c>
      <c r="N352" s="83" t="s">
        <v>2101</v>
      </c>
      <c r="O352" s="79" t="s">
        <v>2134</v>
      </c>
      <c r="P352" s="79" t="s">
        <v>180</v>
      </c>
      <c r="Q352" s="79" t="s">
        <v>2009</v>
      </c>
      <c r="R352" s="79" t="s">
        <v>31</v>
      </c>
      <c r="S352" s="79" t="s">
        <v>31</v>
      </c>
      <c r="T352" s="79" t="s">
        <v>31</v>
      </c>
      <c r="U352" s="79" t="s">
        <v>2103</v>
      </c>
      <c r="V352" s="79" t="s">
        <v>2032</v>
      </c>
    </row>
    <row r="353" ht="409.5" spans="1:22">
      <c r="A353" s="5">
        <v>350</v>
      </c>
      <c r="B353" s="79" t="s">
        <v>131</v>
      </c>
      <c r="C353" s="81" t="s">
        <v>2135</v>
      </c>
      <c r="D353" s="79" t="s">
        <v>2136</v>
      </c>
      <c r="E353" s="79"/>
      <c r="F353" s="79" t="s">
        <v>2001</v>
      </c>
      <c r="G353" s="79" t="s">
        <v>2002</v>
      </c>
      <c r="H353" s="79" t="s">
        <v>2028</v>
      </c>
      <c r="I353" s="88" t="s">
        <v>2137</v>
      </c>
      <c r="J353" s="80" t="s">
        <v>2138</v>
      </c>
      <c r="K353" s="79" t="s">
        <v>180</v>
      </c>
      <c r="L353" s="79" t="s">
        <v>180</v>
      </c>
      <c r="M353" s="83" t="s">
        <v>2100</v>
      </c>
      <c r="N353" s="83" t="s">
        <v>2101</v>
      </c>
      <c r="O353" s="79" t="s">
        <v>2102</v>
      </c>
      <c r="P353" s="79" t="s">
        <v>180</v>
      </c>
      <c r="Q353" s="79" t="s">
        <v>2009</v>
      </c>
      <c r="R353" s="79" t="s">
        <v>31</v>
      </c>
      <c r="S353" s="79" t="s">
        <v>31</v>
      </c>
      <c r="T353" s="79" t="s">
        <v>31</v>
      </c>
      <c r="U353" s="79" t="s">
        <v>2103</v>
      </c>
      <c r="V353" s="79" t="s">
        <v>2032</v>
      </c>
    </row>
    <row r="354" ht="409.5" spans="1:22">
      <c r="A354" s="5">
        <v>351</v>
      </c>
      <c r="B354" s="79" t="s">
        <v>131</v>
      </c>
      <c r="C354" s="81" t="s">
        <v>2139</v>
      </c>
      <c r="D354" s="79" t="s">
        <v>2140</v>
      </c>
      <c r="E354" s="79" t="s">
        <v>31</v>
      </c>
      <c r="F354" s="79" t="s">
        <v>2001</v>
      </c>
      <c r="G354" s="79" t="s">
        <v>2002</v>
      </c>
      <c r="H354" s="79" t="s">
        <v>2141</v>
      </c>
      <c r="I354" s="88" t="s">
        <v>2142</v>
      </c>
      <c r="J354" s="89" t="s">
        <v>2143</v>
      </c>
      <c r="K354" s="79" t="s">
        <v>180</v>
      </c>
      <c r="L354" s="79" t="s">
        <v>180</v>
      </c>
      <c r="M354" s="90" t="s">
        <v>2144</v>
      </c>
      <c r="N354" s="90" t="s">
        <v>2145</v>
      </c>
      <c r="O354" s="79" t="s">
        <v>2146</v>
      </c>
      <c r="P354" s="79" t="s">
        <v>180</v>
      </c>
      <c r="Q354" s="79" t="s">
        <v>2009</v>
      </c>
      <c r="R354" s="79" t="s">
        <v>31</v>
      </c>
      <c r="S354" s="79" t="s">
        <v>31</v>
      </c>
      <c r="T354" s="79" t="s">
        <v>31</v>
      </c>
      <c r="U354" s="79" t="s">
        <v>2103</v>
      </c>
      <c r="V354" s="91" t="s">
        <v>2147</v>
      </c>
    </row>
    <row r="355" ht="409.5" spans="1:22">
      <c r="A355" s="5">
        <v>352</v>
      </c>
      <c r="B355" s="87" t="s">
        <v>131</v>
      </c>
      <c r="C355" s="81" t="s">
        <v>2148</v>
      </c>
      <c r="D355" s="87" t="s">
        <v>2149</v>
      </c>
      <c r="E355" s="79" t="s">
        <v>31</v>
      </c>
      <c r="F355" s="79" t="s">
        <v>2001</v>
      </c>
      <c r="G355" s="79" t="s">
        <v>2002</v>
      </c>
      <c r="H355" s="79" t="s">
        <v>2141</v>
      </c>
      <c r="I355" s="88" t="s">
        <v>2150</v>
      </c>
      <c r="J355" s="92" t="s">
        <v>2151</v>
      </c>
      <c r="K355" s="79" t="s">
        <v>180</v>
      </c>
      <c r="L355" s="79" t="s">
        <v>180</v>
      </c>
      <c r="M355" s="93" t="s">
        <v>2152</v>
      </c>
      <c r="N355" s="94" t="s">
        <v>2153</v>
      </c>
      <c r="O355" s="87" t="s">
        <v>2154</v>
      </c>
      <c r="P355" s="79" t="s">
        <v>180</v>
      </c>
      <c r="Q355" s="79" t="s">
        <v>2009</v>
      </c>
      <c r="R355" s="79" t="s">
        <v>31</v>
      </c>
      <c r="S355" s="79" t="s">
        <v>31</v>
      </c>
      <c r="T355" s="79" t="s">
        <v>31</v>
      </c>
      <c r="U355" s="79" t="s">
        <v>2103</v>
      </c>
      <c r="V355" s="91" t="s">
        <v>2147</v>
      </c>
    </row>
    <row r="356" ht="409.5" spans="1:22">
      <c r="A356" s="5">
        <v>353</v>
      </c>
      <c r="B356" s="79" t="s">
        <v>131</v>
      </c>
      <c r="C356" s="84" t="s">
        <v>2155</v>
      </c>
      <c r="D356" s="79" t="s">
        <v>2156</v>
      </c>
      <c r="E356" s="79" t="s">
        <v>31</v>
      </c>
      <c r="F356" s="79" t="s">
        <v>2001</v>
      </c>
      <c r="G356" s="79" t="s">
        <v>2002</v>
      </c>
      <c r="H356" s="79" t="s">
        <v>2157</v>
      </c>
      <c r="I356" s="79" t="s">
        <v>2158</v>
      </c>
      <c r="J356" s="80" t="s">
        <v>2159</v>
      </c>
      <c r="K356" s="79" t="s">
        <v>180</v>
      </c>
      <c r="L356" s="79" t="s">
        <v>180</v>
      </c>
      <c r="M356" s="79" t="s">
        <v>2160</v>
      </c>
      <c r="N356" s="79" t="s">
        <v>2153</v>
      </c>
      <c r="O356" s="79" t="s">
        <v>2161</v>
      </c>
      <c r="P356" s="79" t="s">
        <v>180</v>
      </c>
      <c r="Q356" s="79" t="s">
        <v>2009</v>
      </c>
      <c r="R356" s="79" t="s">
        <v>31</v>
      </c>
      <c r="S356" s="79" t="s">
        <v>31</v>
      </c>
      <c r="T356" s="79" t="s">
        <v>31</v>
      </c>
      <c r="U356" s="79" t="s">
        <v>2103</v>
      </c>
      <c r="V356" s="79" t="s">
        <v>2162</v>
      </c>
    </row>
    <row r="357" ht="409.5" spans="1:22">
      <c r="A357" s="5">
        <v>354</v>
      </c>
      <c r="B357" s="87" t="s">
        <v>131</v>
      </c>
      <c r="C357" s="81" t="s">
        <v>2163</v>
      </c>
      <c r="D357" s="95" t="s">
        <v>2164</v>
      </c>
      <c r="E357" s="79" t="s">
        <v>31</v>
      </c>
      <c r="F357" s="79" t="s">
        <v>2001</v>
      </c>
      <c r="G357" s="79" t="s">
        <v>2002</v>
      </c>
      <c r="H357" s="79" t="s">
        <v>2028</v>
      </c>
      <c r="I357" s="79" t="s">
        <v>2165</v>
      </c>
      <c r="J357" s="80" t="s">
        <v>2166</v>
      </c>
      <c r="K357" s="79" t="s">
        <v>180</v>
      </c>
      <c r="L357" s="79" t="s">
        <v>180</v>
      </c>
      <c r="M357" s="79" t="s">
        <v>2167</v>
      </c>
      <c r="N357" s="79" t="s">
        <v>2168</v>
      </c>
      <c r="O357" s="79" t="s">
        <v>2134</v>
      </c>
      <c r="P357" s="79" t="s">
        <v>180</v>
      </c>
      <c r="Q357" s="79" t="s">
        <v>2009</v>
      </c>
      <c r="R357" s="79" t="s">
        <v>31</v>
      </c>
      <c r="S357" s="79" t="s">
        <v>31</v>
      </c>
      <c r="T357" s="79" t="s">
        <v>31</v>
      </c>
      <c r="U357" s="79" t="s">
        <v>2103</v>
      </c>
      <c r="V357" s="79" t="s">
        <v>2032</v>
      </c>
    </row>
    <row r="358" ht="409.5" spans="1:22">
      <c r="A358" s="5">
        <v>355</v>
      </c>
      <c r="B358" s="79" t="s">
        <v>131</v>
      </c>
      <c r="C358" s="84" t="s">
        <v>2169</v>
      </c>
      <c r="D358" s="79" t="s">
        <v>2170</v>
      </c>
      <c r="E358" s="79" t="s">
        <v>31</v>
      </c>
      <c r="F358" s="79" t="s">
        <v>2001</v>
      </c>
      <c r="G358" s="79" t="s">
        <v>2002</v>
      </c>
      <c r="H358" s="79" t="s">
        <v>2028</v>
      </c>
      <c r="I358" s="79" t="s">
        <v>2171</v>
      </c>
      <c r="J358" s="80" t="s">
        <v>2166</v>
      </c>
      <c r="K358" s="79" t="s">
        <v>180</v>
      </c>
      <c r="L358" s="79" t="s">
        <v>180</v>
      </c>
      <c r="M358" s="79" t="s">
        <v>2167</v>
      </c>
      <c r="N358" s="79" t="s">
        <v>2172</v>
      </c>
      <c r="O358" s="79" t="s">
        <v>2134</v>
      </c>
      <c r="P358" s="79" t="s">
        <v>180</v>
      </c>
      <c r="Q358" s="79" t="s">
        <v>2009</v>
      </c>
      <c r="R358" s="79" t="s">
        <v>31</v>
      </c>
      <c r="S358" s="79" t="s">
        <v>31</v>
      </c>
      <c r="T358" s="79" t="s">
        <v>31</v>
      </c>
      <c r="U358" s="79" t="s">
        <v>2103</v>
      </c>
      <c r="V358" s="79" t="s">
        <v>2032</v>
      </c>
    </row>
    <row r="359" ht="409.5" spans="1:22">
      <c r="A359" s="5">
        <v>356</v>
      </c>
      <c r="B359" s="79" t="s">
        <v>91</v>
      </c>
      <c r="C359" s="84" t="s">
        <v>2173</v>
      </c>
      <c r="D359" s="79" t="s">
        <v>2174</v>
      </c>
      <c r="E359" s="79" t="s">
        <v>31</v>
      </c>
      <c r="F359" s="79" t="s">
        <v>2001</v>
      </c>
      <c r="G359" s="79" t="s">
        <v>2002</v>
      </c>
      <c r="H359" s="79" t="s">
        <v>2003</v>
      </c>
      <c r="I359" s="79" t="s">
        <v>2175</v>
      </c>
      <c r="J359" s="80" t="s">
        <v>2176</v>
      </c>
      <c r="K359" s="79" t="s">
        <v>180</v>
      </c>
      <c r="L359" s="79" t="s">
        <v>180</v>
      </c>
      <c r="M359" s="83" t="s">
        <v>2177</v>
      </c>
      <c r="N359" s="83" t="s">
        <v>2178</v>
      </c>
      <c r="O359" s="96" t="s">
        <v>2145</v>
      </c>
      <c r="P359" s="79" t="s">
        <v>180</v>
      </c>
      <c r="Q359" s="79" t="s">
        <v>2009</v>
      </c>
      <c r="R359" s="79" t="s">
        <v>31</v>
      </c>
      <c r="S359" s="79" t="s">
        <v>31</v>
      </c>
      <c r="T359" s="79" t="s">
        <v>31</v>
      </c>
      <c r="U359" s="79" t="s">
        <v>2179</v>
      </c>
      <c r="V359" s="79" t="s">
        <v>2011</v>
      </c>
    </row>
    <row r="360" ht="409.5" spans="1:22">
      <c r="A360" s="5">
        <v>357</v>
      </c>
      <c r="B360" s="79" t="s">
        <v>91</v>
      </c>
      <c r="C360" s="81" t="s">
        <v>2180</v>
      </c>
      <c r="D360" s="79" t="s">
        <v>2181</v>
      </c>
      <c r="E360" s="79" t="s">
        <v>31</v>
      </c>
      <c r="F360" s="79" t="s">
        <v>2001</v>
      </c>
      <c r="G360" s="79" t="s">
        <v>2002</v>
      </c>
      <c r="H360" s="79" t="s">
        <v>2182</v>
      </c>
      <c r="I360" s="79" t="s">
        <v>2183</v>
      </c>
      <c r="J360" s="80" t="s">
        <v>2184</v>
      </c>
      <c r="K360" s="79" t="s">
        <v>180</v>
      </c>
      <c r="L360" s="79" t="s">
        <v>180</v>
      </c>
      <c r="M360" s="83" t="s">
        <v>2185</v>
      </c>
      <c r="N360" s="83" t="s">
        <v>2186</v>
      </c>
      <c r="O360" s="79" t="s">
        <v>2187</v>
      </c>
      <c r="P360" s="79" t="s">
        <v>180</v>
      </c>
      <c r="Q360" s="79" t="s">
        <v>2009</v>
      </c>
      <c r="R360" s="79" t="s">
        <v>31</v>
      </c>
      <c r="S360" s="79" t="s">
        <v>31</v>
      </c>
      <c r="T360" s="79" t="s">
        <v>31</v>
      </c>
      <c r="U360" s="79" t="s">
        <v>2188</v>
      </c>
      <c r="V360" s="79" t="s">
        <v>2189</v>
      </c>
    </row>
    <row r="361" ht="409.5" spans="1:22">
      <c r="A361" s="5">
        <v>358</v>
      </c>
      <c r="B361" s="79" t="s">
        <v>105</v>
      </c>
      <c r="C361" s="81" t="s">
        <v>2190</v>
      </c>
      <c r="D361" s="97" t="s">
        <v>2191</v>
      </c>
      <c r="E361" s="97" t="s">
        <v>2192</v>
      </c>
      <c r="F361" s="79" t="s">
        <v>2001</v>
      </c>
      <c r="G361" s="79" t="s">
        <v>2002</v>
      </c>
      <c r="H361" s="79" t="s">
        <v>2003</v>
      </c>
      <c r="I361" s="90" t="s">
        <v>2193</v>
      </c>
      <c r="J361" s="98" t="s">
        <v>2194</v>
      </c>
      <c r="K361" s="79" t="s">
        <v>180</v>
      </c>
      <c r="L361" s="79" t="s">
        <v>180</v>
      </c>
      <c r="M361" s="83" t="s">
        <v>2195</v>
      </c>
      <c r="N361" s="83" t="s">
        <v>2196</v>
      </c>
      <c r="O361" s="99" t="s">
        <v>2197</v>
      </c>
      <c r="P361" s="79" t="s">
        <v>180</v>
      </c>
      <c r="Q361" s="79" t="s">
        <v>2009</v>
      </c>
      <c r="R361" s="79" t="s">
        <v>31</v>
      </c>
      <c r="S361" s="79" t="s">
        <v>31</v>
      </c>
      <c r="T361" s="79" t="s">
        <v>31</v>
      </c>
      <c r="U361" s="79" t="s">
        <v>2188</v>
      </c>
      <c r="V361" s="79" t="s">
        <v>2011</v>
      </c>
    </row>
    <row r="362" ht="409.5" spans="1:22">
      <c r="A362" s="5">
        <v>359</v>
      </c>
      <c r="B362" s="79" t="s">
        <v>416</v>
      </c>
      <c r="C362" s="81" t="s">
        <v>2198</v>
      </c>
      <c r="D362" s="79" t="s">
        <v>2199</v>
      </c>
      <c r="E362" s="79" t="s">
        <v>31</v>
      </c>
      <c r="F362" s="79" t="s">
        <v>2001</v>
      </c>
      <c r="G362" s="79" t="s">
        <v>2002</v>
      </c>
      <c r="H362" s="79" t="s">
        <v>2003</v>
      </c>
      <c r="I362" s="79" t="s">
        <v>2200</v>
      </c>
      <c r="J362" s="80" t="s">
        <v>2201</v>
      </c>
      <c r="K362" s="79" t="s">
        <v>180</v>
      </c>
      <c r="L362" s="79" t="s">
        <v>180</v>
      </c>
      <c r="M362" s="82" t="s">
        <v>2202</v>
      </c>
      <c r="N362" s="79" t="s">
        <v>2203</v>
      </c>
      <c r="O362" s="79" t="s">
        <v>327</v>
      </c>
      <c r="P362" s="79" t="s">
        <v>180</v>
      </c>
      <c r="Q362" s="79" t="s">
        <v>2009</v>
      </c>
      <c r="R362" s="79" t="s">
        <v>31</v>
      </c>
      <c r="S362" s="79" t="s">
        <v>31</v>
      </c>
      <c r="T362" s="79" t="s">
        <v>31</v>
      </c>
      <c r="U362" s="79" t="s">
        <v>2188</v>
      </c>
      <c r="V362" s="79" t="s">
        <v>2011</v>
      </c>
    </row>
    <row r="363" ht="409.5" spans="1:22">
      <c r="A363" s="5">
        <v>360</v>
      </c>
      <c r="B363" s="79" t="s">
        <v>105</v>
      </c>
      <c r="C363" s="81" t="s">
        <v>2204</v>
      </c>
      <c r="D363" s="100" t="s">
        <v>2205</v>
      </c>
      <c r="E363" s="79" t="s">
        <v>31</v>
      </c>
      <c r="F363" s="79" t="s">
        <v>2001</v>
      </c>
      <c r="G363" s="79" t="s">
        <v>2002</v>
      </c>
      <c r="H363" s="79" t="s">
        <v>2003</v>
      </c>
      <c r="I363" s="79" t="s">
        <v>2206</v>
      </c>
      <c r="J363" s="80" t="s">
        <v>2201</v>
      </c>
      <c r="K363" s="79" t="s">
        <v>180</v>
      </c>
      <c r="L363" s="79" t="s">
        <v>180</v>
      </c>
      <c r="M363" s="82" t="s">
        <v>2202</v>
      </c>
      <c r="N363" s="79" t="s">
        <v>2203</v>
      </c>
      <c r="O363" s="79" t="s">
        <v>327</v>
      </c>
      <c r="P363" s="79" t="s">
        <v>180</v>
      </c>
      <c r="Q363" s="79" t="s">
        <v>2009</v>
      </c>
      <c r="R363" s="79" t="s">
        <v>31</v>
      </c>
      <c r="S363" s="79" t="s">
        <v>31</v>
      </c>
      <c r="T363" s="79" t="s">
        <v>31</v>
      </c>
      <c r="U363" s="79" t="s">
        <v>2188</v>
      </c>
      <c r="V363" s="79" t="s">
        <v>2011</v>
      </c>
    </row>
    <row r="364" ht="409.5" spans="1:22">
      <c r="A364" s="5">
        <v>361</v>
      </c>
      <c r="B364" s="79" t="s">
        <v>105</v>
      </c>
      <c r="C364" s="81" t="s">
        <v>2207</v>
      </c>
      <c r="D364" s="101" t="s">
        <v>2208</v>
      </c>
      <c r="E364" s="79" t="s">
        <v>31</v>
      </c>
      <c r="F364" s="79" t="s">
        <v>2001</v>
      </c>
      <c r="G364" s="79" t="s">
        <v>2002</v>
      </c>
      <c r="H364" s="79" t="s">
        <v>2003</v>
      </c>
      <c r="I364" s="79" t="s">
        <v>2209</v>
      </c>
      <c r="J364" s="80" t="s">
        <v>2210</v>
      </c>
      <c r="K364" s="79" t="s">
        <v>180</v>
      </c>
      <c r="L364" s="79" t="s">
        <v>180</v>
      </c>
      <c r="M364" s="83" t="s">
        <v>2211</v>
      </c>
      <c r="N364" s="83" t="s">
        <v>2212</v>
      </c>
      <c r="O364" s="79" t="s">
        <v>327</v>
      </c>
      <c r="P364" s="79" t="s">
        <v>180</v>
      </c>
      <c r="Q364" s="79" t="s">
        <v>2009</v>
      </c>
      <c r="R364" s="79" t="s">
        <v>31</v>
      </c>
      <c r="S364" s="79" t="s">
        <v>31</v>
      </c>
      <c r="T364" s="79" t="s">
        <v>31</v>
      </c>
      <c r="U364" s="79" t="s">
        <v>2213</v>
      </c>
      <c r="V364" s="79" t="s">
        <v>2011</v>
      </c>
    </row>
    <row r="365" ht="409.5" spans="1:22">
      <c r="A365" s="5">
        <v>362</v>
      </c>
      <c r="B365" s="79" t="s">
        <v>105</v>
      </c>
      <c r="C365" s="81" t="s">
        <v>2214</v>
      </c>
      <c r="D365" s="102" t="s">
        <v>2215</v>
      </c>
      <c r="E365" s="79" t="s">
        <v>31</v>
      </c>
      <c r="F365" s="79" t="s">
        <v>2001</v>
      </c>
      <c r="G365" s="79" t="s">
        <v>2002</v>
      </c>
      <c r="H365" s="79" t="s">
        <v>2141</v>
      </c>
      <c r="I365" s="90" t="s">
        <v>2216</v>
      </c>
      <c r="J365" s="89" t="s">
        <v>2217</v>
      </c>
      <c r="K365" s="79" t="s">
        <v>180</v>
      </c>
      <c r="L365" s="79" t="s">
        <v>180</v>
      </c>
      <c r="M365" s="94" t="s">
        <v>2218</v>
      </c>
      <c r="N365" s="94" t="s">
        <v>2219</v>
      </c>
      <c r="O365" s="87" t="s">
        <v>2154</v>
      </c>
      <c r="P365" s="79" t="s">
        <v>180</v>
      </c>
      <c r="Q365" s="79" t="s">
        <v>2009</v>
      </c>
      <c r="R365" s="79" t="s">
        <v>31</v>
      </c>
      <c r="S365" s="79" t="s">
        <v>31</v>
      </c>
      <c r="T365" s="79" t="s">
        <v>31</v>
      </c>
      <c r="U365" s="79" t="s">
        <v>31</v>
      </c>
      <c r="V365" s="91" t="s">
        <v>2147</v>
      </c>
    </row>
    <row r="366" ht="409.5" spans="1:22">
      <c r="A366" s="5">
        <v>363</v>
      </c>
      <c r="B366" s="79" t="s">
        <v>105</v>
      </c>
      <c r="C366" s="81" t="s">
        <v>2220</v>
      </c>
      <c r="D366" s="79" t="s">
        <v>2221</v>
      </c>
      <c r="E366" s="79" t="s">
        <v>31</v>
      </c>
      <c r="F366" s="79" t="s">
        <v>2001</v>
      </c>
      <c r="G366" s="79" t="s">
        <v>2002</v>
      </c>
      <c r="H366" s="79" t="s">
        <v>2141</v>
      </c>
      <c r="I366" s="79" t="s">
        <v>2222</v>
      </c>
      <c r="J366" s="80" t="s">
        <v>2223</v>
      </c>
      <c r="K366" s="79" t="s">
        <v>180</v>
      </c>
      <c r="L366" s="79" t="s">
        <v>180</v>
      </c>
      <c r="M366" s="94" t="s">
        <v>2218</v>
      </c>
      <c r="N366" s="94" t="s">
        <v>2224</v>
      </c>
      <c r="O366" s="87" t="s">
        <v>2154</v>
      </c>
      <c r="P366" s="79" t="s">
        <v>180</v>
      </c>
      <c r="Q366" s="79" t="s">
        <v>2009</v>
      </c>
      <c r="R366" s="79" t="s">
        <v>31</v>
      </c>
      <c r="S366" s="79" t="s">
        <v>31</v>
      </c>
      <c r="T366" s="79" t="s">
        <v>31</v>
      </c>
      <c r="U366" s="79" t="s">
        <v>31</v>
      </c>
      <c r="V366" s="91" t="s">
        <v>2147</v>
      </c>
    </row>
    <row r="367" ht="409.5" spans="1:22">
      <c r="A367" s="5">
        <v>364</v>
      </c>
      <c r="B367" s="79" t="s">
        <v>105</v>
      </c>
      <c r="C367" s="81" t="s">
        <v>2225</v>
      </c>
      <c r="D367" s="79" t="s">
        <v>2226</v>
      </c>
      <c r="E367" s="79" t="s">
        <v>31</v>
      </c>
      <c r="F367" s="79" t="s">
        <v>2001</v>
      </c>
      <c r="G367" s="79" t="s">
        <v>2002</v>
      </c>
      <c r="H367" s="79" t="s">
        <v>2157</v>
      </c>
      <c r="I367" s="79" t="s">
        <v>2227</v>
      </c>
      <c r="J367" s="80" t="s">
        <v>2228</v>
      </c>
      <c r="K367" s="79" t="s">
        <v>180</v>
      </c>
      <c r="L367" s="79" t="s">
        <v>180</v>
      </c>
      <c r="M367" s="79" t="s">
        <v>2229</v>
      </c>
      <c r="N367" s="79" t="s">
        <v>2230</v>
      </c>
      <c r="O367" s="79" t="s">
        <v>327</v>
      </c>
      <c r="P367" s="79" t="s">
        <v>180</v>
      </c>
      <c r="Q367" s="79" t="s">
        <v>2009</v>
      </c>
      <c r="R367" s="79" t="s">
        <v>31</v>
      </c>
      <c r="S367" s="79" t="s">
        <v>31</v>
      </c>
      <c r="T367" s="79" t="s">
        <v>31</v>
      </c>
      <c r="U367" s="79" t="s">
        <v>2188</v>
      </c>
      <c r="V367" s="103" t="s">
        <v>2162</v>
      </c>
    </row>
    <row r="368" ht="409.5" spans="1:22">
      <c r="A368" s="5">
        <v>365</v>
      </c>
      <c r="B368" s="79" t="s">
        <v>221</v>
      </c>
      <c r="C368" s="104" t="s">
        <v>2231</v>
      </c>
      <c r="D368" s="79" t="s">
        <v>2232</v>
      </c>
      <c r="E368" s="79" t="s">
        <v>31</v>
      </c>
      <c r="F368" s="79" t="s">
        <v>2001</v>
      </c>
      <c r="G368" s="79" t="s">
        <v>2002</v>
      </c>
      <c r="H368" s="79" t="s">
        <v>2157</v>
      </c>
      <c r="I368" s="79" t="s">
        <v>2233</v>
      </c>
      <c r="J368" s="105" t="s">
        <v>2234</v>
      </c>
      <c r="K368" s="79" t="s">
        <v>180</v>
      </c>
      <c r="L368" s="79" t="s">
        <v>180</v>
      </c>
      <c r="M368" s="79" t="s">
        <v>2235</v>
      </c>
      <c r="N368" s="79" t="s">
        <v>2236</v>
      </c>
      <c r="O368" s="79" t="s">
        <v>2237</v>
      </c>
      <c r="P368" s="79" t="s">
        <v>180</v>
      </c>
      <c r="Q368" s="79" t="s">
        <v>2009</v>
      </c>
      <c r="R368" s="79" t="s">
        <v>31</v>
      </c>
      <c r="S368" s="79" t="s">
        <v>31</v>
      </c>
      <c r="T368" s="79" t="s">
        <v>31</v>
      </c>
      <c r="U368" s="79" t="s">
        <v>2188</v>
      </c>
      <c r="V368" s="79" t="s">
        <v>2162</v>
      </c>
    </row>
    <row r="369" ht="409.5" spans="1:22">
      <c r="A369" s="5">
        <v>366</v>
      </c>
      <c r="B369" s="79" t="s">
        <v>221</v>
      </c>
      <c r="C369" s="104" t="s">
        <v>2238</v>
      </c>
      <c r="D369" s="79" t="s">
        <v>2239</v>
      </c>
      <c r="E369" s="79" t="s">
        <v>31</v>
      </c>
      <c r="F369" s="79" t="s">
        <v>2001</v>
      </c>
      <c r="G369" s="79" t="s">
        <v>2002</v>
      </c>
      <c r="H369" s="79" t="s">
        <v>2157</v>
      </c>
      <c r="I369" s="79" t="s">
        <v>2240</v>
      </c>
      <c r="J369" s="105" t="s">
        <v>2241</v>
      </c>
      <c r="K369" s="79" t="s">
        <v>180</v>
      </c>
      <c r="L369" s="79" t="s">
        <v>180</v>
      </c>
      <c r="M369" s="79" t="s">
        <v>2235</v>
      </c>
      <c r="N369" s="79" t="s">
        <v>2236</v>
      </c>
      <c r="O369" s="79" t="s">
        <v>2237</v>
      </c>
      <c r="P369" s="79" t="s">
        <v>180</v>
      </c>
      <c r="Q369" s="79" t="s">
        <v>2009</v>
      </c>
      <c r="R369" s="79" t="s">
        <v>31</v>
      </c>
      <c r="S369" s="79" t="s">
        <v>31</v>
      </c>
      <c r="T369" s="79" t="s">
        <v>31</v>
      </c>
      <c r="U369" s="79" t="s">
        <v>2188</v>
      </c>
      <c r="V369" s="79" t="s">
        <v>2162</v>
      </c>
    </row>
    <row r="370" ht="409.5" spans="1:22">
      <c r="A370" s="5">
        <v>367</v>
      </c>
      <c r="B370" s="79" t="s">
        <v>221</v>
      </c>
      <c r="C370" s="104" t="s">
        <v>2242</v>
      </c>
      <c r="D370" s="79" t="s">
        <v>2243</v>
      </c>
      <c r="E370" s="79" t="s">
        <v>31</v>
      </c>
      <c r="F370" s="79" t="s">
        <v>2001</v>
      </c>
      <c r="G370" s="79" t="s">
        <v>2002</v>
      </c>
      <c r="H370" s="79" t="s">
        <v>2157</v>
      </c>
      <c r="I370" s="79" t="s">
        <v>2244</v>
      </c>
      <c r="J370" s="105" t="s">
        <v>2245</v>
      </c>
      <c r="K370" s="79" t="s">
        <v>180</v>
      </c>
      <c r="L370" s="79" t="s">
        <v>180</v>
      </c>
      <c r="M370" s="79" t="s">
        <v>2235</v>
      </c>
      <c r="N370" s="79" t="s">
        <v>2236</v>
      </c>
      <c r="O370" s="79" t="s">
        <v>2237</v>
      </c>
      <c r="P370" s="79" t="s">
        <v>180</v>
      </c>
      <c r="Q370" s="79" t="s">
        <v>2009</v>
      </c>
      <c r="R370" s="79" t="s">
        <v>31</v>
      </c>
      <c r="S370" s="79" t="s">
        <v>31</v>
      </c>
      <c r="T370" s="79" t="s">
        <v>31</v>
      </c>
      <c r="U370" s="79" t="s">
        <v>2188</v>
      </c>
      <c r="V370" s="79" t="s">
        <v>2162</v>
      </c>
    </row>
    <row r="371" ht="409.5" spans="1:22">
      <c r="A371" s="5">
        <v>368</v>
      </c>
      <c r="B371" s="79" t="s">
        <v>105</v>
      </c>
      <c r="C371" s="104" t="s">
        <v>2246</v>
      </c>
      <c r="D371" s="79" t="s">
        <v>2247</v>
      </c>
      <c r="E371" s="79" t="s">
        <v>31</v>
      </c>
      <c r="F371" s="79" t="s">
        <v>2001</v>
      </c>
      <c r="G371" s="79" t="s">
        <v>2002</v>
      </c>
      <c r="H371" s="79" t="s">
        <v>2182</v>
      </c>
      <c r="I371" s="79" t="s">
        <v>2248</v>
      </c>
      <c r="J371" s="80" t="s">
        <v>2249</v>
      </c>
      <c r="K371" s="79" t="s">
        <v>180</v>
      </c>
      <c r="L371" s="79" t="s">
        <v>180</v>
      </c>
      <c r="M371" s="79" t="s">
        <v>2250</v>
      </c>
      <c r="N371" s="79" t="s">
        <v>2251</v>
      </c>
      <c r="O371" s="79" t="s">
        <v>2252</v>
      </c>
      <c r="P371" s="79" t="s">
        <v>180</v>
      </c>
      <c r="Q371" s="79" t="s">
        <v>2009</v>
      </c>
      <c r="R371" s="79" t="s">
        <v>31</v>
      </c>
      <c r="S371" s="79" t="s">
        <v>31</v>
      </c>
      <c r="T371" s="79" t="s">
        <v>31</v>
      </c>
      <c r="U371" s="79" t="s">
        <v>2253</v>
      </c>
      <c r="V371" s="79" t="s">
        <v>2189</v>
      </c>
    </row>
    <row r="372" ht="409.5" spans="1:22">
      <c r="A372" s="5">
        <v>369</v>
      </c>
      <c r="B372" s="79" t="s">
        <v>105</v>
      </c>
      <c r="C372" s="81" t="s">
        <v>2254</v>
      </c>
      <c r="D372" s="79" t="s">
        <v>2255</v>
      </c>
      <c r="E372" s="79" t="s">
        <v>31</v>
      </c>
      <c r="F372" s="79" t="s">
        <v>2001</v>
      </c>
      <c r="G372" s="79" t="s">
        <v>2002</v>
      </c>
      <c r="H372" s="79" t="s">
        <v>2182</v>
      </c>
      <c r="I372" s="79" t="s">
        <v>2256</v>
      </c>
      <c r="J372" s="80" t="s">
        <v>2257</v>
      </c>
      <c r="K372" s="79" t="s">
        <v>180</v>
      </c>
      <c r="L372" s="79" t="s">
        <v>180</v>
      </c>
      <c r="M372" s="79" t="s">
        <v>2258</v>
      </c>
      <c r="N372" s="79" t="s">
        <v>2259</v>
      </c>
      <c r="O372" s="79" t="s">
        <v>2260</v>
      </c>
      <c r="P372" s="79" t="s">
        <v>180</v>
      </c>
      <c r="Q372" s="79" t="s">
        <v>2009</v>
      </c>
      <c r="R372" s="79" t="s">
        <v>31</v>
      </c>
      <c r="S372" s="79" t="s">
        <v>31</v>
      </c>
      <c r="T372" s="79" t="s">
        <v>31</v>
      </c>
      <c r="U372" s="79" t="s">
        <v>2261</v>
      </c>
      <c r="V372" s="79" t="s">
        <v>2189</v>
      </c>
    </row>
    <row r="373" ht="409.5" spans="1:22">
      <c r="A373" s="5">
        <v>370</v>
      </c>
      <c r="B373" s="79" t="s">
        <v>105</v>
      </c>
      <c r="C373" s="81" t="s">
        <v>2262</v>
      </c>
      <c r="D373" s="79" t="s">
        <v>2263</v>
      </c>
      <c r="E373" s="79" t="s">
        <v>2000</v>
      </c>
      <c r="F373" s="79" t="s">
        <v>2001</v>
      </c>
      <c r="G373" s="79" t="s">
        <v>2002</v>
      </c>
      <c r="H373" s="79" t="s">
        <v>2182</v>
      </c>
      <c r="I373" s="79" t="s">
        <v>2264</v>
      </c>
      <c r="J373" s="80" t="s">
        <v>2265</v>
      </c>
      <c r="K373" s="79" t="s">
        <v>180</v>
      </c>
      <c r="L373" s="79" t="s">
        <v>180</v>
      </c>
      <c r="M373" s="79" t="s">
        <v>2266</v>
      </c>
      <c r="N373" s="79" t="s">
        <v>2259</v>
      </c>
      <c r="O373" s="79" t="s">
        <v>2260</v>
      </c>
      <c r="P373" s="79" t="s">
        <v>180</v>
      </c>
      <c r="Q373" s="79" t="s">
        <v>2009</v>
      </c>
      <c r="R373" s="79" t="s">
        <v>31</v>
      </c>
      <c r="S373" s="79" t="s">
        <v>31</v>
      </c>
      <c r="T373" s="79" t="s">
        <v>31</v>
      </c>
      <c r="U373" s="79" t="s">
        <v>2267</v>
      </c>
      <c r="V373" s="79" t="s">
        <v>2189</v>
      </c>
    </row>
    <row r="374" ht="409.5" spans="1:22">
      <c r="A374" s="5">
        <v>371</v>
      </c>
      <c r="B374" s="79" t="s">
        <v>105</v>
      </c>
      <c r="C374" s="81" t="s">
        <v>2262</v>
      </c>
      <c r="D374" s="79" t="s">
        <v>2268</v>
      </c>
      <c r="E374" s="106"/>
      <c r="F374" s="79" t="s">
        <v>2001</v>
      </c>
      <c r="G374" s="79" t="s">
        <v>2002</v>
      </c>
      <c r="H374" s="79" t="s">
        <v>2182</v>
      </c>
      <c r="I374" s="79" t="s">
        <v>2269</v>
      </c>
      <c r="J374" s="80" t="s">
        <v>2270</v>
      </c>
      <c r="K374" s="79" t="s">
        <v>180</v>
      </c>
      <c r="L374" s="79" t="s">
        <v>180</v>
      </c>
      <c r="M374" s="79" t="s">
        <v>2266</v>
      </c>
      <c r="N374" s="79" t="s">
        <v>2259</v>
      </c>
      <c r="O374" s="79" t="s">
        <v>2260</v>
      </c>
      <c r="P374" s="79" t="s">
        <v>180</v>
      </c>
      <c r="Q374" s="79" t="s">
        <v>2009</v>
      </c>
      <c r="R374" s="79" t="s">
        <v>31</v>
      </c>
      <c r="S374" s="79" t="s">
        <v>31</v>
      </c>
      <c r="T374" s="79" t="s">
        <v>31</v>
      </c>
      <c r="U374" s="79" t="s">
        <v>2261</v>
      </c>
      <c r="V374" s="79" t="s">
        <v>2189</v>
      </c>
    </row>
    <row r="375" ht="409.5" spans="1:22">
      <c r="A375" s="5">
        <v>372</v>
      </c>
      <c r="B375" s="79" t="s">
        <v>105</v>
      </c>
      <c r="C375" s="81" t="s">
        <v>2262</v>
      </c>
      <c r="D375" s="79" t="s">
        <v>2271</v>
      </c>
      <c r="E375" s="106"/>
      <c r="F375" s="79" t="s">
        <v>2001</v>
      </c>
      <c r="G375" s="79" t="s">
        <v>2002</v>
      </c>
      <c r="H375" s="79" t="s">
        <v>2182</v>
      </c>
      <c r="I375" s="79" t="s">
        <v>2272</v>
      </c>
      <c r="J375" s="80" t="s">
        <v>2273</v>
      </c>
      <c r="K375" s="79" t="s">
        <v>180</v>
      </c>
      <c r="L375" s="79" t="s">
        <v>180</v>
      </c>
      <c r="M375" s="79" t="s">
        <v>2266</v>
      </c>
      <c r="N375" s="79" t="s">
        <v>2259</v>
      </c>
      <c r="O375" s="79" t="s">
        <v>2187</v>
      </c>
      <c r="P375" s="79" t="s">
        <v>180</v>
      </c>
      <c r="Q375" s="79" t="s">
        <v>2009</v>
      </c>
      <c r="R375" s="79" t="s">
        <v>31</v>
      </c>
      <c r="S375" s="79" t="s">
        <v>31</v>
      </c>
      <c r="T375" s="79" t="s">
        <v>31</v>
      </c>
      <c r="U375" s="79" t="s">
        <v>2274</v>
      </c>
      <c r="V375" s="79" t="s">
        <v>2189</v>
      </c>
    </row>
    <row r="376" ht="409.5" spans="1:22">
      <c r="A376" s="5">
        <v>373</v>
      </c>
      <c r="B376" s="79" t="s">
        <v>105</v>
      </c>
      <c r="C376" s="81" t="s">
        <v>2275</v>
      </c>
      <c r="D376" s="100" t="s">
        <v>2276</v>
      </c>
      <c r="E376" s="79" t="s">
        <v>31</v>
      </c>
      <c r="F376" s="79" t="s">
        <v>2001</v>
      </c>
      <c r="G376" s="79" t="s">
        <v>2002</v>
      </c>
      <c r="H376" s="79" t="s">
        <v>2003</v>
      </c>
      <c r="I376" s="79" t="s">
        <v>2277</v>
      </c>
      <c r="J376" s="80" t="s">
        <v>2278</v>
      </c>
      <c r="K376" s="79" t="s">
        <v>180</v>
      </c>
      <c r="L376" s="79" t="s">
        <v>180</v>
      </c>
      <c r="M376" s="83" t="s">
        <v>2211</v>
      </c>
      <c r="N376" s="83" t="s">
        <v>2212</v>
      </c>
      <c r="O376" s="79" t="s">
        <v>327</v>
      </c>
      <c r="P376" s="79" t="s">
        <v>180</v>
      </c>
      <c r="Q376" s="79" t="s">
        <v>2009</v>
      </c>
      <c r="R376" s="79" t="s">
        <v>31</v>
      </c>
      <c r="S376" s="79" t="s">
        <v>31</v>
      </c>
      <c r="T376" s="79" t="s">
        <v>31</v>
      </c>
      <c r="U376" s="79" t="s">
        <v>2213</v>
      </c>
      <c r="V376" s="79" t="s">
        <v>2011</v>
      </c>
    </row>
    <row r="377" ht="409.5" spans="1:22">
      <c r="A377" s="5">
        <v>374</v>
      </c>
      <c r="B377" s="79" t="s">
        <v>91</v>
      </c>
      <c r="C377" s="104" t="s">
        <v>2279</v>
      </c>
      <c r="D377" s="79" t="s">
        <v>2280</v>
      </c>
      <c r="E377" s="79" t="s">
        <v>2000</v>
      </c>
      <c r="F377" s="79" t="s">
        <v>2001</v>
      </c>
      <c r="G377" s="79" t="s">
        <v>2002</v>
      </c>
      <c r="H377" s="79" t="s">
        <v>2003</v>
      </c>
      <c r="I377" s="79" t="s">
        <v>2281</v>
      </c>
      <c r="J377" s="80" t="s">
        <v>2282</v>
      </c>
      <c r="K377" s="79" t="s">
        <v>180</v>
      </c>
      <c r="L377" s="79" t="s">
        <v>180</v>
      </c>
      <c r="M377" s="83" t="s">
        <v>2177</v>
      </c>
      <c r="N377" s="83" t="s">
        <v>2178</v>
      </c>
      <c r="O377" s="96" t="s">
        <v>2145</v>
      </c>
      <c r="P377" s="79" t="s">
        <v>180</v>
      </c>
      <c r="Q377" s="79" t="s">
        <v>2009</v>
      </c>
      <c r="R377" s="79" t="s">
        <v>31</v>
      </c>
      <c r="S377" s="79" t="s">
        <v>31</v>
      </c>
      <c r="T377" s="79" t="s">
        <v>31</v>
      </c>
      <c r="U377" s="79" t="s">
        <v>2179</v>
      </c>
      <c r="V377" s="79" t="s">
        <v>2011</v>
      </c>
    </row>
    <row r="378" ht="409.5" spans="1:22">
      <c r="A378" s="5">
        <v>375</v>
      </c>
      <c r="B378" s="79" t="s">
        <v>91</v>
      </c>
      <c r="C378" s="104" t="s">
        <v>2279</v>
      </c>
      <c r="D378" s="79"/>
      <c r="E378" s="79" t="s">
        <v>2283</v>
      </c>
      <c r="F378" s="79" t="s">
        <v>2001</v>
      </c>
      <c r="G378" s="79" t="s">
        <v>2002</v>
      </c>
      <c r="H378" s="79" t="s">
        <v>2003</v>
      </c>
      <c r="I378" s="79" t="s">
        <v>2281</v>
      </c>
      <c r="J378" s="80" t="s">
        <v>2282</v>
      </c>
      <c r="K378" s="79" t="s">
        <v>180</v>
      </c>
      <c r="L378" s="79" t="s">
        <v>180</v>
      </c>
      <c r="M378" s="83" t="s">
        <v>2177</v>
      </c>
      <c r="N378" s="83" t="s">
        <v>2178</v>
      </c>
      <c r="O378" s="96" t="s">
        <v>2145</v>
      </c>
      <c r="P378" s="79" t="s">
        <v>180</v>
      </c>
      <c r="Q378" s="79" t="s">
        <v>2009</v>
      </c>
      <c r="R378" s="79" t="s">
        <v>31</v>
      </c>
      <c r="S378" s="79" t="s">
        <v>31</v>
      </c>
      <c r="T378" s="79" t="s">
        <v>31</v>
      </c>
      <c r="U378" s="79" t="s">
        <v>2179</v>
      </c>
      <c r="V378" s="79" t="s">
        <v>2011</v>
      </c>
    </row>
    <row r="379" ht="409.5" spans="1:22">
      <c r="A379" s="5">
        <v>376</v>
      </c>
      <c r="B379" s="79" t="s">
        <v>91</v>
      </c>
      <c r="C379" s="104" t="s">
        <v>2279</v>
      </c>
      <c r="D379" s="79"/>
      <c r="E379" s="79" t="s">
        <v>2284</v>
      </c>
      <c r="F379" s="79" t="s">
        <v>2001</v>
      </c>
      <c r="G379" s="79" t="s">
        <v>2002</v>
      </c>
      <c r="H379" s="79" t="s">
        <v>2003</v>
      </c>
      <c r="I379" s="79" t="s">
        <v>2281</v>
      </c>
      <c r="J379" s="80" t="s">
        <v>2282</v>
      </c>
      <c r="K379" s="79" t="s">
        <v>180</v>
      </c>
      <c r="L379" s="79" t="s">
        <v>180</v>
      </c>
      <c r="M379" s="83" t="s">
        <v>2177</v>
      </c>
      <c r="N379" s="83" t="s">
        <v>2178</v>
      </c>
      <c r="O379" s="96" t="s">
        <v>2145</v>
      </c>
      <c r="P379" s="79" t="s">
        <v>180</v>
      </c>
      <c r="Q379" s="79" t="s">
        <v>2009</v>
      </c>
      <c r="R379" s="79" t="s">
        <v>31</v>
      </c>
      <c r="S379" s="79" t="s">
        <v>31</v>
      </c>
      <c r="T379" s="79" t="s">
        <v>31</v>
      </c>
      <c r="U379" s="79" t="s">
        <v>2179</v>
      </c>
      <c r="V379" s="79" t="s">
        <v>2011</v>
      </c>
    </row>
    <row r="380" ht="409.5" spans="1:22">
      <c r="A380" s="5">
        <v>377</v>
      </c>
      <c r="B380" s="79" t="s">
        <v>24</v>
      </c>
      <c r="C380" s="79"/>
      <c r="D380" s="79" t="s">
        <v>2285</v>
      </c>
      <c r="E380" s="79" t="s">
        <v>31</v>
      </c>
      <c r="F380" s="79" t="s">
        <v>2001</v>
      </c>
      <c r="G380" s="79" t="s">
        <v>2002</v>
      </c>
      <c r="H380" s="79" t="s">
        <v>2028</v>
      </c>
      <c r="I380" s="79" t="s">
        <v>2286</v>
      </c>
      <c r="J380" s="80" t="s">
        <v>2287</v>
      </c>
      <c r="K380" s="79" t="s">
        <v>180</v>
      </c>
      <c r="L380" s="79" t="s">
        <v>180</v>
      </c>
      <c r="M380" s="82" t="s">
        <v>2006</v>
      </c>
      <c r="N380" s="83" t="s">
        <v>2070</v>
      </c>
      <c r="O380" s="79" t="s">
        <v>2071</v>
      </c>
      <c r="P380" s="79" t="s">
        <v>180</v>
      </c>
      <c r="Q380" s="79" t="s">
        <v>2009</v>
      </c>
      <c r="R380" s="79" t="s">
        <v>31</v>
      </c>
      <c r="S380" s="79" t="s">
        <v>31</v>
      </c>
      <c r="T380" s="79" t="s">
        <v>31</v>
      </c>
      <c r="U380" s="79" t="s">
        <v>56</v>
      </c>
      <c r="V380" s="79" t="s">
        <v>2032</v>
      </c>
    </row>
    <row r="381" ht="409.5" spans="1:22">
      <c r="A381" s="5">
        <v>378</v>
      </c>
      <c r="B381" s="79" t="s">
        <v>24</v>
      </c>
      <c r="C381" s="79"/>
      <c r="D381" s="79" t="s">
        <v>2288</v>
      </c>
      <c r="E381" s="79" t="s">
        <v>31</v>
      </c>
      <c r="F381" s="79" t="s">
        <v>2001</v>
      </c>
      <c r="G381" s="79" t="s">
        <v>2002</v>
      </c>
      <c r="H381" s="79" t="s">
        <v>2028</v>
      </c>
      <c r="I381" s="79" t="s">
        <v>2286</v>
      </c>
      <c r="J381" s="80" t="s">
        <v>2287</v>
      </c>
      <c r="K381" s="79" t="s">
        <v>180</v>
      </c>
      <c r="L381" s="79" t="s">
        <v>180</v>
      </c>
      <c r="M381" s="82" t="s">
        <v>2006</v>
      </c>
      <c r="N381" s="83" t="s">
        <v>2070</v>
      </c>
      <c r="O381" s="79" t="s">
        <v>2071</v>
      </c>
      <c r="P381" s="79" t="s">
        <v>180</v>
      </c>
      <c r="Q381" s="79" t="s">
        <v>2009</v>
      </c>
      <c r="R381" s="79" t="s">
        <v>31</v>
      </c>
      <c r="S381" s="79" t="s">
        <v>31</v>
      </c>
      <c r="T381" s="79" t="s">
        <v>31</v>
      </c>
      <c r="U381" s="79" t="s">
        <v>56</v>
      </c>
      <c r="V381" s="79" t="s">
        <v>2032</v>
      </c>
    </row>
    <row r="382" ht="409.5" spans="1:22">
      <c r="A382" s="5">
        <v>379</v>
      </c>
      <c r="B382" s="79" t="s">
        <v>24</v>
      </c>
      <c r="C382" s="85"/>
      <c r="D382" s="85" t="s">
        <v>2289</v>
      </c>
      <c r="E382" s="85" t="s">
        <v>31</v>
      </c>
      <c r="F382" s="79" t="s">
        <v>2001</v>
      </c>
      <c r="G382" s="79" t="s">
        <v>2290</v>
      </c>
      <c r="H382" s="79" t="s">
        <v>2182</v>
      </c>
      <c r="I382" s="85" t="s">
        <v>2291</v>
      </c>
      <c r="J382" s="107" t="s">
        <v>2292</v>
      </c>
      <c r="K382" s="85" t="s">
        <v>194</v>
      </c>
      <c r="L382" s="85" t="s">
        <v>678</v>
      </c>
      <c r="M382" s="82" t="s">
        <v>2006</v>
      </c>
      <c r="N382" s="83" t="s">
        <v>2070</v>
      </c>
      <c r="O382" s="79" t="s">
        <v>2071</v>
      </c>
      <c r="P382" s="79" t="s">
        <v>180</v>
      </c>
      <c r="Q382" s="79" t="s">
        <v>2009</v>
      </c>
      <c r="R382" s="79" t="s">
        <v>31</v>
      </c>
      <c r="S382" s="79" t="s">
        <v>31</v>
      </c>
      <c r="T382" s="79" t="s">
        <v>31</v>
      </c>
      <c r="U382" s="79" t="s">
        <v>56</v>
      </c>
      <c r="V382" s="79" t="s">
        <v>2189</v>
      </c>
    </row>
    <row r="383" ht="409.5" spans="1:22">
      <c r="A383" s="5">
        <v>380</v>
      </c>
      <c r="B383" s="79" t="s">
        <v>24</v>
      </c>
      <c r="C383" s="81"/>
      <c r="D383" s="79"/>
      <c r="E383" s="79" t="s">
        <v>2293</v>
      </c>
      <c r="F383" s="79" t="s">
        <v>2001</v>
      </c>
      <c r="G383" s="79" t="s">
        <v>2002</v>
      </c>
      <c r="H383" s="79" t="s">
        <v>2003</v>
      </c>
      <c r="I383" s="79" t="s">
        <v>2062</v>
      </c>
      <c r="J383" s="80" t="s">
        <v>2063</v>
      </c>
      <c r="K383" s="79" t="s">
        <v>180</v>
      </c>
      <c r="L383" s="79" t="s">
        <v>180</v>
      </c>
      <c r="M383" s="82" t="s">
        <v>2006</v>
      </c>
      <c r="N383" s="83" t="s">
        <v>2007</v>
      </c>
      <c r="O383" s="79" t="s">
        <v>2008</v>
      </c>
      <c r="P383" s="79" t="s">
        <v>180</v>
      </c>
      <c r="Q383" s="79" t="s">
        <v>2009</v>
      </c>
      <c r="R383" s="79" t="s">
        <v>31</v>
      </c>
      <c r="S383" s="79" t="s">
        <v>31</v>
      </c>
      <c r="T383" s="79" t="s">
        <v>31</v>
      </c>
      <c r="U383" s="79" t="s">
        <v>56</v>
      </c>
      <c r="V383" s="79" t="s">
        <v>2011</v>
      </c>
    </row>
    <row r="384" ht="409.5" spans="1:22">
      <c r="A384" s="5">
        <v>381</v>
      </c>
      <c r="B384" s="14" t="s">
        <v>105</v>
      </c>
      <c r="C384" s="31" t="s">
        <v>2294</v>
      </c>
      <c r="D384" s="14" t="s">
        <v>2295</v>
      </c>
      <c r="E384" s="14"/>
      <c r="F384" s="31" t="s">
        <v>2296</v>
      </c>
      <c r="G384" s="108" t="s">
        <v>2297</v>
      </c>
      <c r="H384" s="38" t="s">
        <v>2298</v>
      </c>
      <c r="I384" s="37" t="s">
        <v>2299</v>
      </c>
      <c r="J384" s="109" t="s">
        <v>2300</v>
      </c>
      <c r="K384" s="38">
        <v>20</v>
      </c>
      <c r="L384" s="108">
        <v>15</v>
      </c>
      <c r="M384" s="37" t="s">
        <v>2301</v>
      </c>
      <c r="N384" s="37" t="s">
        <v>2302</v>
      </c>
      <c r="O384" s="109" t="s">
        <v>2303</v>
      </c>
      <c r="P384" s="108" t="s">
        <v>31</v>
      </c>
      <c r="Q384" s="110" t="s">
        <v>2304</v>
      </c>
      <c r="R384" s="110" t="s">
        <v>31</v>
      </c>
      <c r="S384" s="110" t="s">
        <v>31</v>
      </c>
      <c r="T384" s="110" t="s">
        <v>31</v>
      </c>
      <c r="U384" s="110" t="s">
        <v>1071</v>
      </c>
      <c r="V384" s="110" t="s">
        <v>2305</v>
      </c>
    </row>
    <row r="385" ht="409.5" spans="1:22">
      <c r="A385" s="5">
        <v>382</v>
      </c>
      <c r="B385" s="14" t="s">
        <v>584</v>
      </c>
      <c r="C385" s="31" t="s">
        <v>2306</v>
      </c>
      <c r="D385" s="14" t="s">
        <v>2307</v>
      </c>
      <c r="E385" s="14"/>
      <c r="F385" s="31" t="s">
        <v>2296</v>
      </c>
      <c r="G385" s="108" t="s">
        <v>2297</v>
      </c>
      <c r="H385" s="24" t="s">
        <v>2298</v>
      </c>
      <c r="I385" s="37" t="s">
        <v>2308</v>
      </c>
      <c r="J385" s="109" t="s">
        <v>2307</v>
      </c>
      <c r="K385" s="38">
        <v>10</v>
      </c>
      <c r="L385" s="108">
        <v>5</v>
      </c>
      <c r="M385" s="37" t="s">
        <v>2309</v>
      </c>
      <c r="N385" s="37" t="s">
        <v>2310</v>
      </c>
      <c r="O385" s="109" t="s">
        <v>2303</v>
      </c>
      <c r="P385" s="108" t="s">
        <v>31</v>
      </c>
      <c r="Q385" s="110" t="s">
        <v>2311</v>
      </c>
      <c r="R385" s="110" t="s">
        <v>31</v>
      </c>
      <c r="S385" s="110" t="s">
        <v>31</v>
      </c>
      <c r="T385" s="110" t="s">
        <v>31</v>
      </c>
      <c r="U385" s="110" t="s">
        <v>1071</v>
      </c>
      <c r="V385" s="110" t="s">
        <v>2305</v>
      </c>
    </row>
    <row r="386" ht="409.5" spans="1:22">
      <c r="A386" s="5">
        <v>383</v>
      </c>
      <c r="B386" s="14" t="s">
        <v>105</v>
      </c>
      <c r="C386" s="172" t="s">
        <v>2312</v>
      </c>
      <c r="D386" s="14" t="s">
        <v>2313</v>
      </c>
      <c r="E386" s="14"/>
      <c r="F386" s="31" t="s">
        <v>2296</v>
      </c>
      <c r="G386" s="108" t="s">
        <v>2297</v>
      </c>
      <c r="H386" s="108" t="s">
        <v>2314</v>
      </c>
      <c r="I386" s="37" t="s">
        <v>2315</v>
      </c>
      <c r="J386" s="109" t="s">
        <v>2316</v>
      </c>
      <c r="K386" s="38">
        <v>10</v>
      </c>
      <c r="L386" s="108">
        <v>7</v>
      </c>
      <c r="M386" s="37" t="s">
        <v>2317</v>
      </c>
      <c r="N386" s="34" t="s">
        <v>2318</v>
      </c>
      <c r="O386" s="109" t="s">
        <v>2303</v>
      </c>
      <c r="P386" s="108" t="s">
        <v>31</v>
      </c>
      <c r="Q386" s="110" t="s">
        <v>2311</v>
      </c>
      <c r="R386" s="110" t="s">
        <v>31</v>
      </c>
      <c r="S386" s="110" t="s">
        <v>31</v>
      </c>
      <c r="T386" s="110" t="s">
        <v>31</v>
      </c>
      <c r="U386" s="110" t="s">
        <v>1071</v>
      </c>
      <c r="V386" s="110" t="s">
        <v>2319</v>
      </c>
    </row>
    <row r="387" ht="409.5" spans="1:22">
      <c r="A387" s="5">
        <v>384</v>
      </c>
      <c r="B387" s="14" t="s">
        <v>105</v>
      </c>
      <c r="C387" s="31" t="s">
        <v>2320</v>
      </c>
      <c r="D387" s="14" t="s">
        <v>2321</v>
      </c>
      <c r="E387" s="14"/>
      <c r="F387" s="31" t="s">
        <v>2296</v>
      </c>
      <c r="G387" s="108" t="s">
        <v>2297</v>
      </c>
      <c r="H387" s="24" t="s">
        <v>2298</v>
      </c>
      <c r="I387" s="37" t="s">
        <v>2322</v>
      </c>
      <c r="J387" s="109" t="s">
        <v>2323</v>
      </c>
      <c r="K387" s="38">
        <v>10</v>
      </c>
      <c r="L387" s="108">
        <v>1</v>
      </c>
      <c r="M387" s="37" t="s">
        <v>2317</v>
      </c>
      <c r="N387" s="34" t="s">
        <v>2318</v>
      </c>
      <c r="O387" s="109" t="s">
        <v>2303</v>
      </c>
      <c r="P387" s="108" t="s">
        <v>31</v>
      </c>
      <c r="Q387" s="110" t="s">
        <v>2311</v>
      </c>
      <c r="R387" s="110" t="s">
        <v>31</v>
      </c>
      <c r="S387" s="110" t="s">
        <v>31</v>
      </c>
      <c r="T387" s="110" t="s">
        <v>31</v>
      </c>
      <c r="U387" s="110" t="s">
        <v>1071</v>
      </c>
      <c r="V387" s="110" t="s">
        <v>2305</v>
      </c>
    </row>
    <row r="388" ht="409.5" spans="1:22">
      <c r="A388" s="5">
        <v>385</v>
      </c>
      <c r="B388" s="14" t="s">
        <v>24</v>
      </c>
      <c r="C388" s="31" t="s">
        <v>2324</v>
      </c>
      <c r="D388" s="14" t="s">
        <v>2325</v>
      </c>
      <c r="E388" s="14"/>
      <c r="F388" s="31" t="s">
        <v>2296</v>
      </c>
      <c r="G388" s="108" t="s">
        <v>94</v>
      </c>
      <c r="H388" s="24" t="s">
        <v>2298</v>
      </c>
      <c r="I388" s="37" t="s">
        <v>2326</v>
      </c>
      <c r="J388" s="109" t="s">
        <v>2327</v>
      </c>
      <c r="K388" s="38">
        <v>8</v>
      </c>
      <c r="L388" s="108">
        <v>4</v>
      </c>
      <c r="M388" s="37" t="s">
        <v>2328</v>
      </c>
      <c r="N388" s="34" t="s">
        <v>2318</v>
      </c>
      <c r="O388" s="37" t="s">
        <v>2329</v>
      </c>
      <c r="P388" s="108" t="s">
        <v>31</v>
      </c>
      <c r="Q388" s="110" t="s">
        <v>2311</v>
      </c>
      <c r="R388" s="110" t="s">
        <v>31</v>
      </c>
      <c r="S388" s="110" t="s">
        <v>31</v>
      </c>
      <c r="T388" s="110" t="s">
        <v>31</v>
      </c>
      <c r="U388" s="110" t="s">
        <v>1071</v>
      </c>
      <c r="V388" s="110" t="s">
        <v>2305</v>
      </c>
    </row>
    <row r="389" ht="409.5" spans="1:22">
      <c r="A389" s="5">
        <v>386</v>
      </c>
      <c r="B389" s="14" t="s">
        <v>91</v>
      </c>
      <c r="C389" s="31" t="s">
        <v>2330</v>
      </c>
      <c r="D389" s="14" t="s">
        <v>2331</v>
      </c>
      <c r="E389" s="14"/>
      <c r="F389" s="31" t="s">
        <v>2296</v>
      </c>
      <c r="G389" s="108" t="s">
        <v>224</v>
      </c>
      <c r="H389" s="24" t="s">
        <v>2314</v>
      </c>
      <c r="I389" s="37" t="s">
        <v>2332</v>
      </c>
      <c r="J389" s="109" t="s">
        <v>2333</v>
      </c>
      <c r="K389" s="38">
        <v>7</v>
      </c>
      <c r="L389" s="108">
        <v>5</v>
      </c>
      <c r="M389" s="37" t="s">
        <v>2334</v>
      </c>
      <c r="N389" s="34" t="s">
        <v>2318</v>
      </c>
      <c r="O389" s="109" t="s">
        <v>2303</v>
      </c>
      <c r="P389" s="108" t="s">
        <v>31</v>
      </c>
      <c r="Q389" s="110" t="s">
        <v>2335</v>
      </c>
      <c r="R389" s="110" t="s">
        <v>31</v>
      </c>
      <c r="S389" s="110" t="s">
        <v>31</v>
      </c>
      <c r="T389" s="110" t="s">
        <v>31</v>
      </c>
      <c r="U389" s="110" t="s">
        <v>1071</v>
      </c>
      <c r="V389" s="110" t="s">
        <v>2319</v>
      </c>
    </row>
    <row r="390" ht="409.5" spans="1:22">
      <c r="A390" s="5">
        <v>387</v>
      </c>
      <c r="B390" s="24" t="s">
        <v>131</v>
      </c>
      <c r="C390" s="24" t="s">
        <v>2336</v>
      </c>
      <c r="D390" s="24" t="s">
        <v>2337</v>
      </c>
      <c r="E390" s="24"/>
      <c r="F390" s="24" t="s">
        <v>2338</v>
      </c>
      <c r="G390" s="24" t="s">
        <v>2339</v>
      </c>
      <c r="H390" s="24" t="s">
        <v>2340</v>
      </c>
      <c r="I390" s="24" t="s">
        <v>2341</v>
      </c>
      <c r="J390" s="34" t="s">
        <v>2342</v>
      </c>
      <c r="K390" s="24" t="s">
        <v>1429</v>
      </c>
      <c r="L390" s="24" t="s">
        <v>1482</v>
      </c>
      <c r="M390" s="24" t="s">
        <v>2343</v>
      </c>
      <c r="N390" s="24" t="s">
        <v>2344</v>
      </c>
      <c r="O390" s="24" t="s">
        <v>31</v>
      </c>
      <c r="P390" s="24" t="s">
        <v>2345</v>
      </c>
      <c r="Q390" s="24" t="s">
        <v>31</v>
      </c>
      <c r="R390" s="24" t="s">
        <v>31</v>
      </c>
      <c r="S390" s="24" t="s">
        <v>31</v>
      </c>
      <c r="T390" s="24" t="s">
        <v>2346</v>
      </c>
      <c r="U390" s="24" t="s">
        <v>2347</v>
      </c>
      <c r="V390" s="56"/>
    </row>
    <row r="391" ht="409.5" spans="1:22">
      <c r="A391" s="5">
        <v>388</v>
      </c>
      <c r="B391" s="24" t="s">
        <v>131</v>
      </c>
      <c r="C391" s="24" t="s">
        <v>2348</v>
      </c>
      <c r="D391" s="24" t="s">
        <v>2349</v>
      </c>
      <c r="E391" s="24"/>
      <c r="F391" s="24" t="s">
        <v>2338</v>
      </c>
      <c r="G391" s="24" t="s">
        <v>2350</v>
      </c>
      <c r="H391" s="24" t="s">
        <v>2351</v>
      </c>
      <c r="I391" s="24" t="s">
        <v>2352</v>
      </c>
      <c r="J391" s="34" t="s">
        <v>2353</v>
      </c>
      <c r="K391" s="24" t="s">
        <v>1428</v>
      </c>
      <c r="L391" s="24" t="s">
        <v>1571</v>
      </c>
      <c r="M391" s="24" t="s">
        <v>2343</v>
      </c>
      <c r="N391" s="24" t="s">
        <v>2354</v>
      </c>
      <c r="O391" s="24" t="s">
        <v>31</v>
      </c>
      <c r="P391" s="24" t="s">
        <v>2355</v>
      </c>
      <c r="Q391" s="24" t="s">
        <v>31</v>
      </c>
      <c r="R391" s="24" t="s">
        <v>31</v>
      </c>
      <c r="S391" s="24" t="s">
        <v>31</v>
      </c>
      <c r="T391" s="24" t="s">
        <v>2356</v>
      </c>
      <c r="U391" s="24" t="s">
        <v>2357</v>
      </c>
      <c r="V391" s="56"/>
    </row>
    <row r="392" ht="409.5" spans="1:22">
      <c r="A392" s="5">
        <v>389</v>
      </c>
      <c r="B392" s="24" t="s">
        <v>131</v>
      </c>
      <c r="C392" s="24" t="s">
        <v>2358</v>
      </c>
      <c r="D392" s="24" t="s">
        <v>2359</v>
      </c>
      <c r="E392" s="24"/>
      <c r="F392" s="24" t="s">
        <v>2338</v>
      </c>
      <c r="G392" s="24" t="s">
        <v>1452</v>
      </c>
      <c r="H392" s="24" t="s">
        <v>2360</v>
      </c>
      <c r="I392" s="24" t="s">
        <v>2361</v>
      </c>
      <c r="J392" s="34" t="s">
        <v>2362</v>
      </c>
      <c r="K392" s="24" t="s">
        <v>678</v>
      </c>
      <c r="L392" s="24" t="s">
        <v>1340</v>
      </c>
      <c r="M392" s="24" t="s">
        <v>2343</v>
      </c>
      <c r="N392" s="24" t="s">
        <v>2363</v>
      </c>
      <c r="O392" s="24" t="s">
        <v>31</v>
      </c>
      <c r="P392" s="24" t="s">
        <v>2364</v>
      </c>
      <c r="Q392" s="24" t="s">
        <v>31</v>
      </c>
      <c r="R392" s="24" t="s">
        <v>31</v>
      </c>
      <c r="S392" s="24" t="s">
        <v>31</v>
      </c>
      <c r="T392" s="24" t="s">
        <v>415</v>
      </c>
      <c r="U392" s="24" t="s">
        <v>2365</v>
      </c>
      <c r="V392" s="56"/>
    </row>
    <row r="393" ht="409.5" spans="1:22">
      <c r="A393" s="5">
        <v>390</v>
      </c>
      <c r="B393" s="24" t="s">
        <v>131</v>
      </c>
      <c r="C393" s="24" t="s">
        <v>2366</v>
      </c>
      <c r="D393" s="24" t="s">
        <v>2367</v>
      </c>
      <c r="E393" s="24"/>
      <c r="F393" s="24" t="s">
        <v>2338</v>
      </c>
      <c r="G393" s="24" t="s">
        <v>2368</v>
      </c>
      <c r="H393" s="24" t="s">
        <v>2369</v>
      </c>
      <c r="I393" s="24" t="s">
        <v>2370</v>
      </c>
      <c r="J393" s="34" t="s">
        <v>2371</v>
      </c>
      <c r="K393" s="24" t="s">
        <v>678</v>
      </c>
      <c r="L393" s="24" t="s">
        <v>1571</v>
      </c>
      <c r="M393" s="24" t="s">
        <v>2343</v>
      </c>
      <c r="N393" s="24" t="s">
        <v>2372</v>
      </c>
      <c r="O393" s="24" t="s">
        <v>31</v>
      </c>
      <c r="P393" s="24" t="s">
        <v>2373</v>
      </c>
      <c r="Q393" s="24" t="s">
        <v>31</v>
      </c>
      <c r="R393" s="24" t="s">
        <v>31</v>
      </c>
      <c r="S393" s="24" t="s">
        <v>31</v>
      </c>
      <c r="T393" s="24" t="s">
        <v>2356</v>
      </c>
      <c r="U393" s="24" t="s">
        <v>2357</v>
      </c>
      <c r="V393" s="56"/>
    </row>
    <row r="394" ht="409.5" spans="1:22">
      <c r="A394" s="5">
        <v>391</v>
      </c>
      <c r="B394" s="24" t="s">
        <v>131</v>
      </c>
      <c r="C394" s="166" t="s">
        <v>2374</v>
      </c>
      <c r="D394" s="24" t="s">
        <v>2375</v>
      </c>
      <c r="E394" s="24"/>
      <c r="F394" s="24" t="s">
        <v>2338</v>
      </c>
      <c r="G394" s="24" t="s">
        <v>1452</v>
      </c>
      <c r="H394" s="24" t="s">
        <v>2376</v>
      </c>
      <c r="I394" s="24" t="s">
        <v>2377</v>
      </c>
      <c r="J394" s="34" t="s">
        <v>2378</v>
      </c>
      <c r="K394" s="24" t="s">
        <v>678</v>
      </c>
      <c r="L394" s="24" t="s">
        <v>1340</v>
      </c>
      <c r="M394" s="24" t="s">
        <v>2379</v>
      </c>
      <c r="N394" s="24" t="s">
        <v>2380</v>
      </c>
      <c r="O394" s="24" t="s">
        <v>31</v>
      </c>
      <c r="P394" s="24" t="s">
        <v>2381</v>
      </c>
      <c r="Q394" s="24" t="s">
        <v>31</v>
      </c>
      <c r="R394" s="24" t="s">
        <v>31</v>
      </c>
      <c r="S394" s="24" t="s">
        <v>31</v>
      </c>
      <c r="T394" s="24" t="s">
        <v>2346</v>
      </c>
      <c r="U394" s="24" t="s">
        <v>2347</v>
      </c>
      <c r="V394" s="56"/>
    </row>
    <row r="395" ht="409.5" spans="1:22">
      <c r="A395" s="5">
        <v>392</v>
      </c>
      <c r="B395" s="24" t="s">
        <v>131</v>
      </c>
      <c r="C395" s="24" t="s">
        <v>2382</v>
      </c>
      <c r="D395" s="24" t="s">
        <v>2383</v>
      </c>
      <c r="E395" s="24"/>
      <c r="F395" s="24" t="s">
        <v>2338</v>
      </c>
      <c r="G395" s="24" t="s">
        <v>1452</v>
      </c>
      <c r="H395" s="24" t="s">
        <v>2376</v>
      </c>
      <c r="I395" s="24" t="s">
        <v>2384</v>
      </c>
      <c r="J395" s="34" t="s">
        <v>2342</v>
      </c>
      <c r="K395" s="24" t="s">
        <v>678</v>
      </c>
      <c r="L395" s="24" t="s">
        <v>678</v>
      </c>
      <c r="M395" s="24" t="s">
        <v>2385</v>
      </c>
      <c r="N395" s="24" t="s">
        <v>2386</v>
      </c>
      <c r="O395" s="24" t="s">
        <v>31</v>
      </c>
      <c r="P395" s="24" t="s">
        <v>2381</v>
      </c>
      <c r="Q395" s="24" t="s">
        <v>31</v>
      </c>
      <c r="R395" s="24" t="s">
        <v>31</v>
      </c>
      <c r="S395" s="24" t="s">
        <v>31</v>
      </c>
      <c r="T395" s="24" t="s">
        <v>2387</v>
      </c>
      <c r="U395" s="24" t="s">
        <v>2347</v>
      </c>
      <c r="V395" s="56"/>
    </row>
    <row r="396" ht="408" spans="1:22">
      <c r="A396" s="5">
        <v>393</v>
      </c>
      <c r="B396" s="24" t="s">
        <v>131</v>
      </c>
      <c r="C396" s="24" t="s">
        <v>2388</v>
      </c>
      <c r="D396" s="24" t="s">
        <v>2389</v>
      </c>
      <c r="E396" s="24"/>
      <c r="F396" s="24" t="s">
        <v>2338</v>
      </c>
      <c r="G396" s="24" t="s">
        <v>2339</v>
      </c>
      <c r="H396" s="24" t="s">
        <v>2390</v>
      </c>
      <c r="I396" s="24" t="s">
        <v>2391</v>
      </c>
      <c r="J396" s="34" t="s">
        <v>2392</v>
      </c>
      <c r="K396" s="24" t="s">
        <v>678</v>
      </c>
      <c r="L396" s="24" t="s">
        <v>678</v>
      </c>
      <c r="M396" s="24" t="s">
        <v>2393</v>
      </c>
      <c r="N396" s="24" t="s">
        <v>2394</v>
      </c>
      <c r="O396" s="24" t="s">
        <v>31</v>
      </c>
      <c r="P396" s="24" t="s">
        <v>2395</v>
      </c>
      <c r="Q396" s="24" t="s">
        <v>31</v>
      </c>
      <c r="R396" s="24" t="s">
        <v>31</v>
      </c>
      <c r="S396" s="24" t="s">
        <v>31</v>
      </c>
      <c r="T396" s="24" t="s">
        <v>2396</v>
      </c>
      <c r="U396" s="24" t="s">
        <v>2397</v>
      </c>
      <c r="V396" s="56"/>
    </row>
    <row r="397" ht="409.5" spans="1:22">
      <c r="A397" s="5">
        <v>394</v>
      </c>
      <c r="B397" s="24" t="s">
        <v>91</v>
      </c>
      <c r="C397" s="24" t="s">
        <v>2398</v>
      </c>
      <c r="D397" s="24" t="s">
        <v>2399</v>
      </c>
      <c r="E397" s="24"/>
      <c r="F397" s="24" t="s">
        <v>2338</v>
      </c>
      <c r="G397" s="24" t="s">
        <v>2400</v>
      </c>
      <c r="H397" s="24" t="s">
        <v>2401</v>
      </c>
      <c r="I397" s="24" t="s">
        <v>2402</v>
      </c>
      <c r="J397" s="34" t="s">
        <v>2403</v>
      </c>
      <c r="K397" s="24" t="s">
        <v>194</v>
      </c>
      <c r="L397" s="24" t="s">
        <v>678</v>
      </c>
      <c r="M397" s="24" t="s">
        <v>2404</v>
      </c>
      <c r="N397" s="24" t="s">
        <v>2405</v>
      </c>
      <c r="O397" s="24" t="s">
        <v>31</v>
      </c>
      <c r="P397" s="24" t="s">
        <v>2406</v>
      </c>
      <c r="Q397" s="24" t="s">
        <v>31</v>
      </c>
      <c r="R397" s="24" t="s">
        <v>31</v>
      </c>
      <c r="S397" s="24" t="s">
        <v>31</v>
      </c>
      <c r="T397" s="24" t="s">
        <v>2407</v>
      </c>
      <c r="U397" s="24" t="s">
        <v>2397</v>
      </c>
      <c r="V397" s="56"/>
    </row>
    <row r="398" ht="409.5" spans="1:22">
      <c r="A398" s="5">
        <v>395</v>
      </c>
      <c r="B398" s="24" t="s">
        <v>91</v>
      </c>
      <c r="C398" s="24" t="s">
        <v>2408</v>
      </c>
      <c r="D398" s="24" t="s">
        <v>2409</v>
      </c>
      <c r="E398" s="24"/>
      <c r="F398" s="24" t="s">
        <v>2338</v>
      </c>
      <c r="G398" s="24" t="s">
        <v>2400</v>
      </c>
      <c r="H398" s="24" t="s">
        <v>2376</v>
      </c>
      <c r="I398" s="24" t="s">
        <v>2410</v>
      </c>
      <c r="J398" s="34" t="s">
        <v>2411</v>
      </c>
      <c r="K398" s="24" t="s">
        <v>194</v>
      </c>
      <c r="L398" s="24" t="s">
        <v>678</v>
      </c>
      <c r="M398" s="24" t="s">
        <v>2404</v>
      </c>
      <c r="N398" s="24" t="s">
        <v>2412</v>
      </c>
      <c r="O398" s="24" t="s">
        <v>31</v>
      </c>
      <c r="P398" s="24" t="s">
        <v>2381</v>
      </c>
      <c r="Q398" s="24" t="s">
        <v>31</v>
      </c>
      <c r="R398" s="24" t="s">
        <v>31</v>
      </c>
      <c r="S398" s="24" t="s">
        <v>31</v>
      </c>
      <c r="T398" s="24" t="s">
        <v>2407</v>
      </c>
      <c r="U398" s="24" t="s">
        <v>2347</v>
      </c>
      <c r="V398" s="56"/>
    </row>
    <row r="399" ht="409.5" spans="1:22">
      <c r="A399" s="5">
        <v>396</v>
      </c>
      <c r="B399" s="24" t="s">
        <v>91</v>
      </c>
      <c r="C399" s="24" t="s">
        <v>2413</v>
      </c>
      <c r="D399" s="24" t="s">
        <v>2414</v>
      </c>
      <c r="E399" s="24"/>
      <c r="F399" s="24" t="s">
        <v>2338</v>
      </c>
      <c r="G399" s="24" t="s">
        <v>2339</v>
      </c>
      <c r="H399" s="24" t="s">
        <v>2401</v>
      </c>
      <c r="I399" s="24" t="s">
        <v>2415</v>
      </c>
      <c r="J399" s="34" t="s">
        <v>2416</v>
      </c>
      <c r="K399" s="24" t="s">
        <v>1428</v>
      </c>
      <c r="L399" s="24" t="s">
        <v>1429</v>
      </c>
      <c r="M399" s="24" t="s">
        <v>2404</v>
      </c>
      <c r="N399" s="24" t="s">
        <v>2417</v>
      </c>
      <c r="O399" s="24" t="s">
        <v>31</v>
      </c>
      <c r="P399" s="24" t="s">
        <v>2406</v>
      </c>
      <c r="Q399" s="24" t="s">
        <v>31</v>
      </c>
      <c r="R399" s="24" t="s">
        <v>31</v>
      </c>
      <c r="S399" s="24" t="s">
        <v>31</v>
      </c>
      <c r="T399" s="24" t="s">
        <v>2407</v>
      </c>
      <c r="U399" s="24" t="s">
        <v>2397</v>
      </c>
      <c r="V399" s="56"/>
    </row>
    <row r="400" ht="409.5" spans="1:22">
      <c r="A400" s="5">
        <v>397</v>
      </c>
      <c r="B400" s="24" t="s">
        <v>91</v>
      </c>
      <c r="C400" s="24" t="s">
        <v>2418</v>
      </c>
      <c r="D400" s="24" t="s">
        <v>2419</v>
      </c>
      <c r="E400" s="24"/>
      <c r="F400" s="24" t="s">
        <v>2338</v>
      </c>
      <c r="G400" s="24" t="s">
        <v>2339</v>
      </c>
      <c r="H400" s="24" t="s">
        <v>2401</v>
      </c>
      <c r="I400" s="24" t="s">
        <v>2420</v>
      </c>
      <c r="J400" s="34" t="s">
        <v>2421</v>
      </c>
      <c r="K400" s="24" t="s">
        <v>1428</v>
      </c>
      <c r="L400" s="24" t="s">
        <v>1429</v>
      </c>
      <c r="M400" s="24" t="s">
        <v>2404</v>
      </c>
      <c r="N400" s="24" t="s">
        <v>2422</v>
      </c>
      <c r="O400" s="24" t="s">
        <v>31</v>
      </c>
      <c r="P400" s="24" t="s">
        <v>2406</v>
      </c>
      <c r="Q400" s="24" t="s">
        <v>31</v>
      </c>
      <c r="R400" s="24" t="s">
        <v>31</v>
      </c>
      <c r="S400" s="24" t="s">
        <v>31</v>
      </c>
      <c r="T400" s="24" t="s">
        <v>2407</v>
      </c>
      <c r="U400" s="24" t="s">
        <v>2397</v>
      </c>
      <c r="V400" s="56"/>
    </row>
    <row r="401" ht="409.5" spans="1:22">
      <c r="A401" s="5">
        <v>398</v>
      </c>
      <c r="B401" s="5" t="s">
        <v>24</v>
      </c>
      <c r="C401" s="24" t="s">
        <v>2423</v>
      </c>
      <c r="D401" s="24" t="s">
        <v>2424</v>
      </c>
      <c r="E401" s="24"/>
      <c r="F401" s="24" t="s">
        <v>2338</v>
      </c>
      <c r="G401" s="24" t="s">
        <v>2368</v>
      </c>
      <c r="H401" s="24" t="s">
        <v>2376</v>
      </c>
      <c r="I401" s="24" t="s">
        <v>2425</v>
      </c>
      <c r="J401" s="34" t="s">
        <v>2342</v>
      </c>
      <c r="K401" s="31" t="s">
        <v>2426</v>
      </c>
      <c r="L401" s="111" t="s">
        <v>194</v>
      </c>
      <c r="M401" s="111" t="s">
        <v>2427</v>
      </c>
      <c r="N401" s="31" t="s">
        <v>2428</v>
      </c>
      <c r="O401" s="31" t="s">
        <v>31</v>
      </c>
      <c r="P401" s="31" t="s">
        <v>2429</v>
      </c>
      <c r="Q401" s="24" t="s">
        <v>31</v>
      </c>
      <c r="R401" s="24" t="s">
        <v>31</v>
      </c>
      <c r="S401" s="24" t="s">
        <v>31</v>
      </c>
      <c r="T401" s="24" t="s">
        <v>2430</v>
      </c>
      <c r="U401" s="24" t="s">
        <v>2347</v>
      </c>
      <c r="V401" s="56"/>
    </row>
    <row r="402" ht="409.5" spans="1:22">
      <c r="A402" s="5">
        <v>399</v>
      </c>
      <c r="B402" s="5" t="s">
        <v>24</v>
      </c>
      <c r="C402" s="111" t="s">
        <v>2431</v>
      </c>
      <c r="D402" s="111" t="s">
        <v>2432</v>
      </c>
      <c r="E402" s="24"/>
      <c r="F402" s="24" t="s">
        <v>2338</v>
      </c>
      <c r="G402" s="24" t="s">
        <v>1064</v>
      </c>
      <c r="H402" s="24" t="s">
        <v>2376</v>
      </c>
      <c r="I402" s="111" t="s">
        <v>2433</v>
      </c>
      <c r="J402" s="112" t="s">
        <v>2434</v>
      </c>
      <c r="K402" s="24" t="s">
        <v>1428</v>
      </c>
      <c r="L402" s="24" t="s">
        <v>1428</v>
      </c>
      <c r="M402" s="113" t="s">
        <v>2435</v>
      </c>
      <c r="N402" s="113" t="s">
        <v>2436</v>
      </c>
      <c r="O402" s="113" t="s">
        <v>31</v>
      </c>
      <c r="P402" s="24" t="s">
        <v>2381</v>
      </c>
      <c r="Q402" s="24" t="s">
        <v>31</v>
      </c>
      <c r="R402" s="24" t="s">
        <v>31</v>
      </c>
      <c r="S402" s="24" t="s">
        <v>31</v>
      </c>
      <c r="T402" s="24" t="s">
        <v>2437</v>
      </c>
      <c r="U402" s="24" t="s">
        <v>2347</v>
      </c>
      <c r="V402" s="56"/>
    </row>
    <row r="403" ht="409.5" spans="1:22">
      <c r="A403" s="5">
        <v>400</v>
      </c>
      <c r="B403" s="5" t="s">
        <v>24</v>
      </c>
      <c r="C403" s="173" t="s">
        <v>2438</v>
      </c>
      <c r="D403" s="114" t="s">
        <v>2439</v>
      </c>
      <c r="E403" s="24"/>
      <c r="F403" s="24" t="s">
        <v>2338</v>
      </c>
      <c r="G403" s="24" t="s">
        <v>550</v>
      </c>
      <c r="H403" s="24" t="s">
        <v>2440</v>
      </c>
      <c r="I403" s="31" t="s">
        <v>2441</v>
      </c>
      <c r="J403" s="26" t="s">
        <v>2442</v>
      </c>
      <c r="K403" s="24" t="s">
        <v>514</v>
      </c>
      <c r="L403" s="24" t="s">
        <v>1428</v>
      </c>
      <c r="M403" s="31" t="s">
        <v>2443</v>
      </c>
      <c r="N403" s="115" t="s">
        <v>2444</v>
      </c>
      <c r="O403" s="113" t="s">
        <v>31</v>
      </c>
      <c r="P403" s="24" t="s">
        <v>2445</v>
      </c>
      <c r="Q403" s="24" t="s">
        <v>31</v>
      </c>
      <c r="R403" s="24" t="s">
        <v>31</v>
      </c>
      <c r="S403" s="24" t="s">
        <v>31</v>
      </c>
      <c r="T403" s="24" t="s">
        <v>1071</v>
      </c>
      <c r="U403" s="24" t="s">
        <v>2347</v>
      </c>
      <c r="V403" s="56"/>
    </row>
    <row r="404" ht="409.5" spans="1:22">
      <c r="A404" s="5">
        <v>401</v>
      </c>
      <c r="B404" s="5" t="s">
        <v>24</v>
      </c>
      <c r="C404" s="24" t="s">
        <v>2446</v>
      </c>
      <c r="D404" s="24" t="s">
        <v>2447</v>
      </c>
      <c r="E404" s="24"/>
      <c r="F404" s="24" t="s">
        <v>2338</v>
      </c>
      <c r="G404" s="24" t="s">
        <v>2339</v>
      </c>
      <c r="H404" s="24" t="s">
        <v>2376</v>
      </c>
      <c r="I404" s="24" t="s">
        <v>2448</v>
      </c>
      <c r="J404" s="34" t="s">
        <v>2342</v>
      </c>
      <c r="K404" s="24" t="s">
        <v>194</v>
      </c>
      <c r="L404" s="24" t="s">
        <v>678</v>
      </c>
      <c r="M404" s="24" t="s">
        <v>2449</v>
      </c>
      <c r="N404" s="24" t="s">
        <v>2450</v>
      </c>
      <c r="O404" s="24" t="s">
        <v>31</v>
      </c>
      <c r="P404" s="24" t="s">
        <v>2451</v>
      </c>
      <c r="Q404" s="24" t="s">
        <v>31</v>
      </c>
      <c r="R404" s="24" t="s">
        <v>31</v>
      </c>
      <c r="S404" s="24" t="s">
        <v>31</v>
      </c>
      <c r="T404" s="24" t="s">
        <v>1071</v>
      </c>
      <c r="U404" s="24" t="s">
        <v>2347</v>
      </c>
      <c r="V404" s="56"/>
    </row>
    <row r="405" ht="409.5" spans="1:22">
      <c r="A405" s="5">
        <v>402</v>
      </c>
      <c r="B405" s="5" t="s">
        <v>24</v>
      </c>
      <c r="C405" s="24" t="s">
        <v>2452</v>
      </c>
      <c r="D405" s="24" t="s">
        <v>2453</v>
      </c>
      <c r="E405" s="24"/>
      <c r="F405" s="24" t="s">
        <v>2338</v>
      </c>
      <c r="G405" s="24" t="s">
        <v>2339</v>
      </c>
      <c r="H405" s="24" t="s">
        <v>2376</v>
      </c>
      <c r="I405" s="24" t="s">
        <v>2454</v>
      </c>
      <c r="J405" s="34" t="s">
        <v>2342</v>
      </c>
      <c r="K405" s="24" t="s">
        <v>194</v>
      </c>
      <c r="L405" s="24" t="s">
        <v>678</v>
      </c>
      <c r="M405" s="24" t="s">
        <v>2449</v>
      </c>
      <c r="N405" s="24" t="s">
        <v>2450</v>
      </c>
      <c r="O405" s="24" t="s">
        <v>31</v>
      </c>
      <c r="P405" s="24" t="s">
        <v>2451</v>
      </c>
      <c r="Q405" s="24" t="s">
        <v>31</v>
      </c>
      <c r="R405" s="24" t="s">
        <v>31</v>
      </c>
      <c r="S405" s="24" t="s">
        <v>31</v>
      </c>
      <c r="T405" s="24" t="s">
        <v>1071</v>
      </c>
      <c r="U405" s="24" t="s">
        <v>2347</v>
      </c>
      <c r="V405" s="56"/>
    </row>
    <row r="406" ht="409.5" spans="1:22">
      <c r="A406" s="5">
        <v>403</v>
      </c>
      <c r="B406" s="5" t="s">
        <v>24</v>
      </c>
      <c r="C406" s="24" t="s">
        <v>2455</v>
      </c>
      <c r="D406" s="24" t="s">
        <v>2456</v>
      </c>
      <c r="E406" s="24"/>
      <c r="F406" s="24" t="s">
        <v>2338</v>
      </c>
      <c r="G406" s="24" t="s">
        <v>2339</v>
      </c>
      <c r="H406" s="24" t="s">
        <v>2376</v>
      </c>
      <c r="I406" s="24" t="s">
        <v>2457</v>
      </c>
      <c r="J406" s="34" t="s">
        <v>2342</v>
      </c>
      <c r="K406" s="24" t="s">
        <v>194</v>
      </c>
      <c r="L406" s="24" t="s">
        <v>678</v>
      </c>
      <c r="M406" s="24" t="s">
        <v>2458</v>
      </c>
      <c r="N406" s="24" t="s">
        <v>2450</v>
      </c>
      <c r="O406" s="24" t="s">
        <v>31</v>
      </c>
      <c r="P406" s="24" t="s">
        <v>2451</v>
      </c>
      <c r="Q406" s="24" t="s">
        <v>31</v>
      </c>
      <c r="R406" s="24" t="s">
        <v>31</v>
      </c>
      <c r="S406" s="24" t="s">
        <v>31</v>
      </c>
      <c r="T406" s="24" t="s">
        <v>1071</v>
      </c>
      <c r="U406" s="24" t="s">
        <v>2347</v>
      </c>
      <c r="V406" s="56"/>
    </row>
    <row r="407" ht="409.5" spans="1:22">
      <c r="A407" s="5">
        <v>404</v>
      </c>
      <c r="B407" s="5" t="s">
        <v>105</v>
      </c>
      <c r="C407" s="5" t="s">
        <v>2459</v>
      </c>
      <c r="D407" s="5" t="s">
        <v>2460</v>
      </c>
      <c r="E407" s="5"/>
      <c r="F407" s="24" t="s">
        <v>2338</v>
      </c>
      <c r="G407" s="5" t="s">
        <v>2461</v>
      </c>
      <c r="H407" s="5" t="s">
        <v>2369</v>
      </c>
      <c r="I407" s="5" t="s">
        <v>2462</v>
      </c>
      <c r="J407" s="21" t="s">
        <v>2342</v>
      </c>
      <c r="K407" s="5" t="s">
        <v>2463</v>
      </c>
      <c r="L407" s="5" t="s">
        <v>678</v>
      </c>
      <c r="M407" s="5" t="s">
        <v>2464</v>
      </c>
      <c r="N407" s="5" t="s">
        <v>2465</v>
      </c>
      <c r="O407" s="5" t="s">
        <v>31</v>
      </c>
      <c r="P407" s="5" t="s">
        <v>2466</v>
      </c>
      <c r="Q407" s="5" t="s">
        <v>31</v>
      </c>
      <c r="R407" s="5" t="s">
        <v>31</v>
      </c>
      <c r="S407" s="5" t="s">
        <v>31</v>
      </c>
      <c r="T407" s="5" t="s">
        <v>2467</v>
      </c>
      <c r="U407" s="5" t="s">
        <v>2357</v>
      </c>
      <c r="V407" s="56"/>
    </row>
    <row r="408" ht="409.5" spans="1:22">
      <c r="A408" s="5">
        <v>405</v>
      </c>
      <c r="B408" s="5" t="s">
        <v>105</v>
      </c>
      <c r="C408" s="5" t="s">
        <v>2468</v>
      </c>
      <c r="D408" s="5" t="s">
        <v>2469</v>
      </c>
      <c r="E408" s="5"/>
      <c r="F408" s="24" t="s">
        <v>2338</v>
      </c>
      <c r="G408" s="5" t="s">
        <v>2461</v>
      </c>
      <c r="H408" s="5" t="s">
        <v>2369</v>
      </c>
      <c r="I408" s="5" t="s">
        <v>2470</v>
      </c>
      <c r="J408" s="21" t="s">
        <v>2342</v>
      </c>
      <c r="K408" s="5" t="s">
        <v>180</v>
      </c>
      <c r="L408" s="5" t="s">
        <v>180</v>
      </c>
      <c r="M408" s="5" t="s">
        <v>2464</v>
      </c>
      <c r="N408" s="5" t="s">
        <v>2465</v>
      </c>
      <c r="O408" s="5" t="s">
        <v>31</v>
      </c>
      <c r="P408" s="5" t="s">
        <v>2466</v>
      </c>
      <c r="Q408" s="5" t="s">
        <v>31</v>
      </c>
      <c r="R408" s="5" t="s">
        <v>31</v>
      </c>
      <c r="S408" s="5" t="s">
        <v>31</v>
      </c>
      <c r="T408" s="5" t="s">
        <v>2467</v>
      </c>
      <c r="U408" s="5" t="s">
        <v>2357</v>
      </c>
      <c r="V408" s="56"/>
    </row>
    <row r="409" ht="409.5" spans="1:22">
      <c r="A409" s="5">
        <v>406</v>
      </c>
      <c r="B409" s="24" t="s">
        <v>105</v>
      </c>
      <c r="C409" s="24" t="s">
        <v>2471</v>
      </c>
      <c r="D409" s="24" t="s">
        <v>2472</v>
      </c>
      <c r="E409" s="24"/>
      <c r="F409" s="24" t="s">
        <v>2338</v>
      </c>
      <c r="G409" s="24" t="s">
        <v>2350</v>
      </c>
      <c r="H409" s="24" t="s">
        <v>2376</v>
      </c>
      <c r="I409" s="24" t="s">
        <v>2473</v>
      </c>
      <c r="J409" s="34" t="s">
        <v>2342</v>
      </c>
      <c r="K409" s="24" t="s">
        <v>1340</v>
      </c>
      <c r="L409" s="24" t="s">
        <v>1482</v>
      </c>
      <c r="M409" s="24" t="s">
        <v>2474</v>
      </c>
      <c r="N409" s="24" t="s">
        <v>2450</v>
      </c>
      <c r="O409" s="24" t="s">
        <v>31</v>
      </c>
      <c r="P409" s="24" t="s">
        <v>2381</v>
      </c>
      <c r="Q409" s="24" t="s">
        <v>31</v>
      </c>
      <c r="R409" s="24" t="s">
        <v>31</v>
      </c>
      <c r="S409" s="24" t="s">
        <v>31</v>
      </c>
      <c r="T409" s="24" t="s">
        <v>2407</v>
      </c>
      <c r="U409" s="24" t="s">
        <v>2347</v>
      </c>
      <c r="V409" s="56"/>
    </row>
    <row r="410" ht="409.5" spans="1:22">
      <c r="A410" s="5">
        <v>407</v>
      </c>
      <c r="B410" s="24" t="s">
        <v>105</v>
      </c>
      <c r="C410" s="24" t="s">
        <v>2475</v>
      </c>
      <c r="D410" s="24" t="s">
        <v>2476</v>
      </c>
      <c r="E410" s="24"/>
      <c r="F410" s="24" t="s">
        <v>2338</v>
      </c>
      <c r="G410" s="24" t="s">
        <v>94</v>
      </c>
      <c r="H410" s="24" t="s">
        <v>2477</v>
      </c>
      <c r="I410" s="24" t="s">
        <v>2478</v>
      </c>
      <c r="J410" s="34" t="s">
        <v>2479</v>
      </c>
      <c r="K410" s="24" t="s">
        <v>180</v>
      </c>
      <c r="L410" s="24" t="s">
        <v>180</v>
      </c>
      <c r="M410" s="24" t="s">
        <v>2480</v>
      </c>
      <c r="N410" s="24" t="s">
        <v>2481</v>
      </c>
      <c r="O410" s="24" t="s">
        <v>31</v>
      </c>
      <c r="P410" s="24" t="s">
        <v>2445</v>
      </c>
      <c r="Q410" s="24" t="s">
        <v>31</v>
      </c>
      <c r="R410" s="24" t="s">
        <v>31</v>
      </c>
      <c r="S410" s="24" t="s">
        <v>31</v>
      </c>
      <c r="T410" s="24" t="s">
        <v>2482</v>
      </c>
      <c r="U410" s="24" t="s">
        <v>2347</v>
      </c>
      <c r="V410" s="56"/>
    </row>
    <row r="411" ht="409.5" spans="1:22">
      <c r="A411" s="5">
        <v>408</v>
      </c>
      <c r="B411" s="24" t="s">
        <v>105</v>
      </c>
      <c r="C411" s="24" t="s">
        <v>2483</v>
      </c>
      <c r="D411" s="24" t="s">
        <v>2484</v>
      </c>
      <c r="E411" s="24"/>
      <c r="F411" s="24" t="s">
        <v>2338</v>
      </c>
      <c r="G411" s="24" t="s">
        <v>1064</v>
      </c>
      <c r="H411" s="24" t="s">
        <v>2376</v>
      </c>
      <c r="I411" s="24" t="s">
        <v>2485</v>
      </c>
      <c r="J411" s="34" t="s">
        <v>2486</v>
      </c>
      <c r="K411" s="24" t="s">
        <v>180</v>
      </c>
      <c r="L411" s="24" t="s">
        <v>194</v>
      </c>
      <c r="M411" s="24" t="s">
        <v>2487</v>
      </c>
      <c r="N411" s="24" t="s">
        <v>2488</v>
      </c>
      <c r="O411" s="24" t="s">
        <v>31</v>
      </c>
      <c r="P411" s="24" t="s">
        <v>2381</v>
      </c>
      <c r="Q411" s="24" t="s">
        <v>31</v>
      </c>
      <c r="R411" s="24" t="s">
        <v>31</v>
      </c>
      <c r="S411" s="24" t="s">
        <v>31</v>
      </c>
      <c r="T411" s="24" t="s">
        <v>2430</v>
      </c>
      <c r="U411" s="24" t="s">
        <v>2347</v>
      </c>
      <c r="V411" s="56"/>
    </row>
    <row r="412" ht="409.5" spans="1:22">
      <c r="A412" s="5">
        <v>409</v>
      </c>
      <c r="B412" s="24" t="s">
        <v>105</v>
      </c>
      <c r="C412" s="24" t="s">
        <v>2489</v>
      </c>
      <c r="D412" s="24" t="s">
        <v>2490</v>
      </c>
      <c r="E412" s="24"/>
      <c r="F412" s="24" t="s">
        <v>2338</v>
      </c>
      <c r="G412" s="24" t="s">
        <v>1064</v>
      </c>
      <c r="H412" s="24" t="s">
        <v>2376</v>
      </c>
      <c r="I412" s="24" t="s">
        <v>2491</v>
      </c>
      <c r="J412" s="34" t="s">
        <v>2492</v>
      </c>
      <c r="K412" s="24" t="s">
        <v>194</v>
      </c>
      <c r="L412" s="24" t="s">
        <v>194</v>
      </c>
      <c r="M412" s="24" t="s">
        <v>2493</v>
      </c>
      <c r="N412" s="24" t="s">
        <v>2494</v>
      </c>
      <c r="O412" s="24" t="s">
        <v>31</v>
      </c>
      <c r="P412" s="24" t="s">
        <v>2381</v>
      </c>
      <c r="Q412" s="24" t="s">
        <v>31</v>
      </c>
      <c r="R412" s="24" t="s">
        <v>31</v>
      </c>
      <c r="S412" s="24" t="s">
        <v>31</v>
      </c>
      <c r="T412" s="24" t="s">
        <v>2430</v>
      </c>
      <c r="U412" s="24" t="s">
        <v>2347</v>
      </c>
      <c r="V412" s="56"/>
    </row>
    <row r="413" ht="409.5" spans="1:22">
      <c r="A413" s="5">
        <v>410</v>
      </c>
      <c r="B413" s="5" t="s">
        <v>24</v>
      </c>
      <c r="C413" s="167" t="s">
        <v>2495</v>
      </c>
      <c r="D413" s="5" t="s">
        <v>2496</v>
      </c>
      <c r="E413" s="5" t="s">
        <v>2497</v>
      </c>
      <c r="F413" s="53" t="s">
        <v>2498</v>
      </c>
      <c r="G413" s="5" t="s">
        <v>1046</v>
      </c>
      <c r="H413" s="53" t="s">
        <v>2499</v>
      </c>
      <c r="I413" s="5" t="s">
        <v>2500</v>
      </c>
      <c r="J413" s="21" t="s">
        <v>2501</v>
      </c>
      <c r="K413" s="53" t="s">
        <v>2502</v>
      </c>
      <c r="L413" s="53">
        <v>20</v>
      </c>
      <c r="M413" s="53" t="s">
        <v>2503</v>
      </c>
      <c r="N413" s="53" t="s">
        <v>2504</v>
      </c>
      <c r="O413" s="53" t="s">
        <v>2505</v>
      </c>
      <c r="P413" s="53" t="s">
        <v>31</v>
      </c>
      <c r="Q413" s="53" t="s">
        <v>2506</v>
      </c>
      <c r="R413" s="53" t="s">
        <v>31</v>
      </c>
      <c r="S413" s="53" t="s">
        <v>31</v>
      </c>
      <c r="T413" s="53" t="s">
        <v>31</v>
      </c>
      <c r="U413" s="53" t="s">
        <v>2507</v>
      </c>
      <c r="V413" s="53" t="s">
        <v>2508</v>
      </c>
    </row>
    <row r="414" ht="409.5" spans="1:22">
      <c r="A414" s="5">
        <v>411</v>
      </c>
      <c r="B414" s="79" t="s">
        <v>221</v>
      </c>
      <c r="C414" s="79" t="s">
        <v>2509</v>
      </c>
      <c r="D414" s="79" t="s">
        <v>2510</v>
      </c>
      <c r="E414" s="79" t="s">
        <v>2511</v>
      </c>
      <c r="F414" s="79" t="s">
        <v>2512</v>
      </c>
      <c r="G414" s="79" t="s">
        <v>2002</v>
      </c>
      <c r="H414" s="79" t="s">
        <v>2513</v>
      </c>
      <c r="I414" s="79" t="s">
        <v>2514</v>
      </c>
      <c r="J414" s="80" t="s">
        <v>2515</v>
      </c>
      <c r="K414" s="79" t="s">
        <v>2516</v>
      </c>
      <c r="L414" s="79" t="s">
        <v>2516</v>
      </c>
      <c r="M414" s="79" t="s">
        <v>2517</v>
      </c>
      <c r="N414" s="79" t="s">
        <v>2518</v>
      </c>
      <c r="O414" s="79" t="s">
        <v>2519</v>
      </c>
      <c r="P414" s="79" t="s">
        <v>2520</v>
      </c>
      <c r="Q414" s="79" t="s">
        <v>2521</v>
      </c>
      <c r="R414" s="79" t="s">
        <v>31</v>
      </c>
      <c r="S414" s="79" t="s">
        <v>31</v>
      </c>
      <c r="T414" s="79" t="s">
        <v>31</v>
      </c>
      <c r="U414" s="79" t="s">
        <v>138</v>
      </c>
      <c r="V414" s="79" t="s">
        <v>2522</v>
      </c>
    </row>
    <row r="415" ht="409.5" spans="1:22">
      <c r="A415" s="5">
        <v>412</v>
      </c>
      <c r="B415" s="79" t="s">
        <v>221</v>
      </c>
      <c r="C415" s="79"/>
      <c r="D415" s="79"/>
      <c r="E415" s="79" t="s">
        <v>898</v>
      </c>
      <c r="F415" s="79" t="s">
        <v>2512</v>
      </c>
      <c r="G415" s="79" t="s">
        <v>2002</v>
      </c>
      <c r="H415" s="79" t="s">
        <v>2513</v>
      </c>
      <c r="I415" s="79" t="s">
        <v>2523</v>
      </c>
      <c r="J415" s="80" t="s">
        <v>2524</v>
      </c>
      <c r="K415" s="79" t="s">
        <v>2525</v>
      </c>
      <c r="L415" s="79" t="s">
        <v>2525</v>
      </c>
      <c r="M415" s="79" t="s">
        <v>2526</v>
      </c>
      <c r="N415" s="79" t="s">
        <v>2518</v>
      </c>
      <c r="O415" s="79" t="s">
        <v>2519</v>
      </c>
      <c r="P415" s="79" t="s">
        <v>2520</v>
      </c>
      <c r="Q415" s="79" t="s">
        <v>2521</v>
      </c>
      <c r="R415" s="79" t="s">
        <v>31</v>
      </c>
      <c r="S415" s="79" t="s">
        <v>31</v>
      </c>
      <c r="T415" s="79" t="s">
        <v>31</v>
      </c>
      <c r="U415" s="79" t="s">
        <v>138</v>
      </c>
      <c r="V415" s="79" t="s">
        <v>2522</v>
      </c>
    </row>
    <row r="416" ht="409.5" spans="1:22">
      <c r="A416" s="5">
        <v>413</v>
      </c>
      <c r="B416" s="79" t="s">
        <v>221</v>
      </c>
      <c r="C416" s="79"/>
      <c r="D416" s="79"/>
      <c r="E416" s="79" t="s">
        <v>2527</v>
      </c>
      <c r="F416" s="79" t="s">
        <v>2512</v>
      </c>
      <c r="G416" s="79" t="s">
        <v>2002</v>
      </c>
      <c r="H416" s="79" t="s">
        <v>2513</v>
      </c>
      <c r="I416" s="79" t="s">
        <v>31</v>
      </c>
      <c r="J416" s="80" t="s">
        <v>2528</v>
      </c>
      <c r="K416" s="79" t="s">
        <v>2529</v>
      </c>
      <c r="L416" s="79" t="s">
        <v>2529</v>
      </c>
      <c r="M416" s="79" t="s">
        <v>2530</v>
      </c>
      <c r="N416" s="79" t="s">
        <v>2518</v>
      </c>
      <c r="O416" s="79" t="s">
        <v>2519</v>
      </c>
      <c r="P416" s="79" t="s">
        <v>2520</v>
      </c>
      <c r="Q416" s="79" t="s">
        <v>2521</v>
      </c>
      <c r="R416" s="79" t="s">
        <v>31</v>
      </c>
      <c r="S416" s="79" t="s">
        <v>31</v>
      </c>
      <c r="T416" s="79" t="s">
        <v>31</v>
      </c>
      <c r="U416" s="79" t="s">
        <v>138</v>
      </c>
      <c r="V416" s="79" t="s">
        <v>2522</v>
      </c>
    </row>
    <row r="417" ht="409.5" spans="1:22">
      <c r="A417" s="5">
        <v>414</v>
      </c>
      <c r="B417" s="79" t="s">
        <v>221</v>
      </c>
      <c r="C417" s="79"/>
      <c r="D417" s="79"/>
      <c r="E417" s="79" t="s">
        <v>2531</v>
      </c>
      <c r="F417" s="79" t="s">
        <v>2512</v>
      </c>
      <c r="G417" s="79" t="s">
        <v>2002</v>
      </c>
      <c r="H417" s="79" t="s">
        <v>2513</v>
      </c>
      <c r="I417" s="79" t="s">
        <v>2532</v>
      </c>
      <c r="J417" s="80" t="s">
        <v>2533</v>
      </c>
      <c r="K417" s="79" t="s">
        <v>2529</v>
      </c>
      <c r="L417" s="79" t="s">
        <v>2529</v>
      </c>
      <c r="M417" s="79" t="s">
        <v>2534</v>
      </c>
      <c r="N417" s="79" t="s">
        <v>2518</v>
      </c>
      <c r="O417" s="79" t="s">
        <v>2519</v>
      </c>
      <c r="P417" s="79" t="s">
        <v>2520</v>
      </c>
      <c r="Q417" s="79" t="s">
        <v>2521</v>
      </c>
      <c r="R417" s="79" t="s">
        <v>31</v>
      </c>
      <c r="S417" s="79" t="s">
        <v>31</v>
      </c>
      <c r="T417" s="79" t="s">
        <v>31</v>
      </c>
      <c r="U417" s="79" t="s">
        <v>138</v>
      </c>
      <c r="V417" s="79" t="s">
        <v>2522</v>
      </c>
    </row>
    <row r="418" ht="409.5" spans="1:22">
      <c r="A418" s="5">
        <v>415</v>
      </c>
      <c r="B418" s="79" t="s">
        <v>221</v>
      </c>
      <c r="C418" s="79"/>
      <c r="D418" s="79"/>
      <c r="E418" s="79" t="s">
        <v>2535</v>
      </c>
      <c r="F418" s="79" t="s">
        <v>2512</v>
      </c>
      <c r="G418" s="79" t="s">
        <v>2002</v>
      </c>
      <c r="H418" s="79" t="s">
        <v>2513</v>
      </c>
      <c r="I418" s="79" t="s">
        <v>31</v>
      </c>
      <c r="J418" s="80" t="s">
        <v>2536</v>
      </c>
      <c r="K418" s="79" t="s">
        <v>2529</v>
      </c>
      <c r="L418" s="79" t="s">
        <v>2529</v>
      </c>
      <c r="M418" s="79" t="s">
        <v>2537</v>
      </c>
      <c r="N418" s="79" t="s">
        <v>2518</v>
      </c>
      <c r="O418" s="79" t="s">
        <v>2519</v>
      </c>
      <c r="P418" s="79" t="s">
        <v>2520</v>
      </c>
      <c r="Q418" s="79" t="s">
        <v>2521</v>
      </c>
      <c r="R418" s="79" t="s">
        <v>31</v>
      </c>
      <c r="S418" s="79" t="s">
        <v>31</v>
      </c>
      <c r="T418" s="79" t="s">
        <v>31</v>
      </c>
      <c r="U418" s="79" t="s">
        <v>138</v>
      </c>
      <c r="V418" s="79" t="s">
        <v>2522</v>
      </c>
    </row>
    <row r="419" ht="409.5" spans="1:22">
      <c r="A419" s="5">
        <v>416</v>
      </c>
      <c r="B419" s="79" t="s">
        <v>221</v>
      </c>
      <c r="C419" s="79"/>
      <c r="D419" s="79"/>
      <c r="E419" s="79" t="s">
        <v>2538</v>
      </c>
      <c r="F419" s="79" t="s">
        <v>2512</v>
      </c>
      <c r="G419" s="79" t="s">
        <v>2002</v>
      </c>
      <c r="H419" s="79" t="s">
        <v>2513</v>
      </c>
      <c r="I419" s="79" t="s">
        <v>31</v>
      </c>
      <c r="J419" s="80" t="s">
        <v>2539</v>
      </c>
      <c r="K419" s="79" t="s">
        <v>2529</v>
      </c>
      <c r="L419" s="79" t="s">
        <v>2529</v>
      </c>
      <c r="M419" s="79" t="s">
        <v>2540</v>
      </c>
      <c r="N419" s="79" t="s">
        <v>2518</v>
      </c>
      <c r="O419" s="79" t="s">
        <v>2519</v>
      </c>
      <c r="P419" s="79" t="s">
        <v>2520</v>
      </c>
      <c r="Q419" s="79" t="s">
        <v>2521</v>
      </c>
      <c r="R419" s="79" t="s">
        <v>31</v>
      </c>
      <c r="S419" s="79" t="s">
        <v>31</v>
      </c>
      <c r="T419" s="79" t="s">
        <v>31</v>
      </c>
      <c r="U419" s="79" t="s">
        <v>138</v>
      </c>
      <c r="V419" s="79" t="s">
        <v>2522</v>
      </c>
    </row>
    <row r="420" ht="409.5" spans="1:22">
      <c r="A420" s="5">
        <v>417</v>
      </c>
      <c r="B420" s="79" t="s">
        <v>221</v>
      </c>
      <c r="C420" s="79"/>
      <c r="D420" s="79"/>
      <c r="E420" s="79" t="s">
        <v>2541</v>
      </c>
      <c r="F420" s="79" t="s">
        <v>2512</v>
      </c>
      <c r="G420" s="79" t="s">
        <v>2002</v>
      </c>
      <c r="H420" s="79" t="s">
        <v>2513</v>
      </c>
      <c r="I420" s="79" t="s">
        <v>2542</v>
      </c>
      <c r="J420" s="80" t="s">
        <v>2543</v>
      </c>
      <c r="K420" s="79" t="s">
        <v>2529</v>
      </c>
      <c r="L420" s="79" t="s">
        <v>2529</v>
      </c>
      <c r="M420" s="79" t="s">
        <v>2544</v>
      </c>
      <c r="N420" s="79" t="s">
        <v>2518</v>
      </c>
      <c r="O420" s="79" t="s">
        <v>2519</v>
      </c>
      <c r="P420" s="79" t="s">
        <v>2520</v>
      </c>
      <c r="Q420" s="79" t="s">
        <v>2521</v>
      </c>
      <c r="R420" s="79" t="s">
        <v>31</v>
      </c>
      <c r="S420" s="79" t="s">
        <v>31</v>
      </c>
      <c r="T420" s="79" t="s">
        <v>31</v>
      </c>
      <c r="U420" s="79" t="s">
        <v>138</v>
      </c>
      <c r="V420" s="79" t="s">
        <v>2522</v>
      </c>
    </row>
    <row r="421" ht="409.5" spans="1:22">
      <c r="A421" s="5">
        <v>418</v>
      </c>
      <c r="B421" s="79" t="s">
        <v>221</v>
      </c>
      <c r="C421" s="79"/>
      <c r="D421" s="79"/>
      <c r="E421" s="79" t="s">
        <v>2545</v>
      </c>
      <c r="F421" s="79" t="s">
        <v>2512</v>
      </c>
      <c r="G421" s="79" t="s">
        <v>2002</v>
      </c>
      <c r="H421" s="79" t="s">
        <v>2513</v>
      </c>
      <c r="I421" s="79" t="s">
        <v>31</v>
      </c>
      <c r="J421" s="80" t="s">
        <v>2546</v>
      </c>
      <c r="K421" s="79" t="s">
        <v>2529</v>
      </c>
      <c r="L421" s="79" t="s">
        <v>2529</v>
      </c>
      <c r="M421" s="79" t="s">
        <v>2547</v>
      </c>
      <c r="N421" s="79" t="s">
        <v>2518</v>
      </c>
      <c r="O421" s="79" t="s">
        <v>2519</v>
      </c>
      <c r="P421" s="79" t="s">
        <v>2520</v>
      </c>
      <c r="Q421" s="79" t="s">
        <v>2521</v>
      </c>
      <c r="R421" s="79" t="s">
        <v>31</v>
      </c>
      <c r="S421" s="79" t="s">
        <v>31</v>
      </c>
      <c r="T421" s="79" t="s">
        <v>31</v>
      </c>
      <c r="U421" s="79" t="s">
        <v>138</v>
      </c>
      <c r="V421" s="79" t="s">
        <v>2522</v>
      </c>
    </row>
    <row r="422" ht="409.5" spans="1:22">
      <c r="A422" s="5">
        <v>419</v>
      </c>
      <c r="B422" s="79" t="s">
        <v>221</v>
      </c>
      <c r="C422" s="79" t="s">
        <v>2548</v>
      </c>
      <c r="D422" s="79" t="s">
        <v>2549</v>
      </c>
      <c r="E422" s="79" t="s">
        <v>2550</v>
      </c>
      <c r="F422" s="79" t="s">
        <v>2512</v>
      </c>
      <c r="G422" s="79" t="s">
        <v>2002</v>
      </c>
      <c r="H422" s="79" t="s">
        <v>2513</v>
      </c>
      <c r="I422" s="79" t="s">
        <v>2551</v>
      </c>
      <c r="J422" s="80" t="s">
        <v>2552</v>
      </c>
      <c r="K422" s="79" t="s">
        <v>2553</v>
      </c>
      <c r="L422" s="79" t="s">
        <v>2553</v>
      </c>
      <c r="M422" s="79" t="s">
        <v>2554</v>
      </c>
      <c r="N422" s="79" t="s">
        <v>2518</v>
      </c>
      <c r="O422" s="79" t="s">
        <v>2519</v>
      </c>
      <c r="P422" s="79" t="s">
        <v>2520</v>
      </c>
      <c r="Q422" s="79" t="s">
        <v>2521</v>
      </c>
      <c r="R422" s="79" t="s">
        <v>31</v>
      </c>
      <c r="S422" s="79" t="s">
        <v>31</v>
      </c>
      <c r="T422" s="79" t="s">
        <v>31</v>
      </c>
      <c r="U422" s="79" t="s">
        <v>138</v>
      </c>
      <c r="V422" s="79" t="s">
        <v>2522</v>
      </c>
    </row>
    <row r="423" ht="409.5" spans="1:22">
      <c r="A423" s="5">
        <v>420</v>
      </c>
      <c r="B423" s="79" t="s">
        <v>221</v>
      </c>
      <c r="C423" s="79" t="s">
        <v>2555</v>
      </c>
      <c r="D423" s="79" t="s">
        <v>2556</v>
      </c>
      <c r="E423" s="79" t="s">
        <v>2557</v>
      </c>
      <c r="F423" s="79" t="s">
        <v>2512</v>
      </c>
      <c r="G423" s="79" t="s">
        <v>2002</v>
      </c>
      <c r="H423" s="79" t="s">
        <v>2513</v>
      </c>
      <c r="I423" s="79" t="s">
        <v>2558</v>
      </c>
      <c r="J423" s="80" t="s">
        <v>2546</v>
      </c>
      <c r="K423" s="79" t="s">
        <v>2529</v>
      </c>
      <c r="L423" s="79" t="s">
        <v>2529</v>
      </c>
      <c r="M423" s="79" t="s">
        <v>2559</v>
      </c>
      <c r="N423" s="79" t="s">
        <v>2518</v>
      </c>
      <c r="O423" s="79" t="s">
        <v>2519</v>
      </c>
      <c r="P423" s="79" t="s">
        <v>2520</v>
      </c>
      <c r="Q423" s="79" t="s">
        <v>2521</v>
      </c>
      <c r="R423" s="79" t="s">
        <v>31</v>
      </c>
      <c r="S423" s="79" t="s">
        <v>31</v>
      </c>
      <c r="T423" s="79" t="s">
        <v>31</v>
      </c>
      <c r="U423" s="79" t="s">
        <v>138</v>
      </c>
      <c r="V423" s="79" t="s">
        <v>2522</v>
      </c>
    </row>
    <row r="424" ht="409.5" spans="1:22">
      <c r="A424" s="5">
        <v>421</v>
      </c>
      <c r="B424" s="79" t="s">
        <v>221</v>
      </c>
      <c r="C424" s="79" t="s">
        <v>2560</v>
      </c>
      <c r="D424" s="79" t="s">
        <v>2561</v>
      </c>
      <c r="E424" s="79" t="s">
        <v>2562</v>
      </c>
      <c r="F424" s="79" t="s">
        <v>2512</v>
      </c>
      <c r="G424" s="79" t="s">
        <v>2002</v>
      </c>
      <c r="H424" s="79" t="s">
        <v>2513</v>
      </c>
      <c r="I424" s="79" t="s">
        <v>2563</v>
      </c>
      <c r="J424" s="80" t="s">
        <v>2546</v>
      </c>
      <c r="K424" s="79" t="s">
        <v>2529</v>
      </c>
      <c r="L424" s="79" t="s">
        <v>2529</v>
      </c>
      <c r="M424" s="79" t="s">
        <v>2564</v>
      </c>
      <c r="N424" s="79" t="s">
        <v>2518</v>
      </c>
      <c r="O424" s="79" t="s">
        <v>2519</v>
      </c>
      <c r="P424" s="79" t="s">
        <v>2520</v>
      </c>
      <c r="Q424" s="79" t="s">
        <v>2521</v>
      </c>
      <c r="R424" s="79" t="s">
        <v>31</v>
      </c>
      <c r="S424" s="79" t="s">
        <v>31</v>
      </c>
      <c r="T424" s="79" t="s">
        <v>31</v>
      </c>
      <c r="U424" s="79" t="s">
        <v>138</v>
      </c>
      <c r="V424" s="79" t="s">
        <v>2522</v>
      </c>
    </row>
    <row r="425" ht="409.5" spans="1:22">
      <c r="A425" s="5">
        <v>422</v>
      </c>
      <c r="B425" s="79" t="s">
        <v>221</v>
      </c>
      <c r="C425" s="79"/>
      <c r="D425" s="79"/>
      <c r="E425" s="79" t="s">
        <v>2565</v>
      </c>
      <c r="F425" s="79" t="s">
        <v>2512</v>
      </c>
      <c r="G425" s="79" t="s">
        <v>2002</v>
      </c>
      <c r="H425" s="79" t="s">
        <v>2513</v>
      </c>
      <c r="I425" s="79" t="s">
        <v>31</v>
      </c>
      <c r="J425" s="80" t="s">
        <v>2546</v>
      </c>
      <c r="K425" s="79" t="s">
        <v>2529</v>
      </c>
      <c r="L425" s="79" t="s">
        <v>2529</v>
      </c>
      <c r="M425" s="79" t="s">
        <v>2566</v>
      </c>
      <c r="N425" s="79" t="s">
        <v>2518</v>
      </c>
      <c r="O425" s="79" t="s">
        <v>2519</v>
      </c>
      <c r="P425" s="79" t="s">
        <v>2520</v>
      </c>
      <c r="Q425" s="79" t="s">
        <v>2521</v>
      </c>
      <c r="R425" s="79" t="s">
        <v>31</v>
      </c>
      <c r="S425" s="79" t="s">
        <v>31</v>
      </c>
      <c r="T425" s="79" t="s">
        <v>31</v>
      </c>
      <c r="U425" s="79" t="s">
        <v>138</v>
      </c>
      <c r="V425" s="79" t="s">
        <v>2522</v>
      </c>
    </row>
    <row r="426" ht="409.5" spans="1:22">
      <c r="A426" s="5">
        <v>423</v>
      </c>
      <c r="B426" s="79" t="s">
        <v>221</v>
      </c>
      <c r="C426" s="79"/>
      <c r="D426" s="79"/>
      <c r="E426" s="79" t="s">
        <v>2567</v>
      </c>
      <c r="F426" s="79" t="s">
        <v>2512</v>
      </c>
      <c r="G426" s="79" t="s">
        <v>2002</v>
      </c>
      <c r="H426" s="79" t="s">
        <v>2513</v>
      </c>
      <c r="I426" s="79" t="s">
        <v>31</v>
      </c>
      <c r="J426" s="80" t="s">
        <v>2546</v>
      </c>
      <c r="K426" s="79" t="s">
        <v>2529</v>
      </c>
      <c r="L426" s="79" t="s">
        <v>2529</v>
      </c>
      <c r="M426" s="79" t="s">
        <v>2568</v>
      </c>
      <c r="N426" s="79" t="s">
        <v>2518</v>
      </c>
      <c r="O426" s="79" t="s">
        <v>2519</v>
      </c>
      <c r="P426" s="79" t="s">
        <v>2520</v>
      </c>
      <c r="Q426" s="79" t="s">
        <v>2521</v>
      </c>
      <c r="R426" s="79" t="s">
        <v>31</v>
      </c>
      <c r="S426" s="79" t="s">
        <v>31</v>
      </c>
      <c r="T426" s="79" t="s">
        <v>31</v>
      </c>
      <c r="U426" s="79" t="s">
        <v>138</v>
      </c>
      <c r="V426" s="79" t="s">
        <v>2522</v>
      </c>
    </row>
    <row r="427" ht="409.5" spans="1:22">
      <c r="A427" s="5">
        <v>424</v>
      </c>
      <c r="B427" s="79" t="s">
        <v>221</v>
      </c>
      <c r="C427" s="79"/>
      <c r="D427" s="79"/>
      <c r="E427" s="79" t="s">
        <v>2569</v>
      </c>
      <c r="F427" s="79" t="s">
        <v>2512</v>
      </c>
      <c r="G427" s="79" t="s">
        <v>2002</v>
      </c>
      <c r="H427" s="79" t="s">
        <v>2513</v>
      </c>
      <c r="I427" s="79" t="s">
        <v>31</v>
      </c>
      <c r="J427" s="80" t="s">
        <v>2570</v>
      </c>
      <c r="K427" s="79" t="s">
        <v>2571</v>
      </c>
      <c r="L427" s="79" t="s">
        <v>2571</v>
      </c>
      <c r="M427" s="79" t="s">
        <v>2572</v>
      </c>
      <c r="N427" s="79" t="s">
        <v>2518</v>
      </c>
      <c r="O427" s="79" t="s">
        <v>2519</v>
      </c>
      <c r="P427" s="79" t="s">
        <v>2520</v>
      </c>
      <c r="Q427" s="79" t="s">
        <v>2521</v>
      </c>
      <c r="R427" s="79" t="s">
        <v>31</v>
      </c>
      <c r="S427" s="79" t="s">
        <v>31</v>
      </c>
      <c r="T427" s="79" t="s">
        <v>31</v>
      </c>
      <c r="U427" s="79" t="s">
        <v>138</v>
      </c>
      <c r="V427" s="79" t="s">
        <v>2522</v>
      </c>
    </row>
    <row r="428" ht="409.5" spans="1:22">
      <c r="A428" s="5">
        <v>425</v>
      </c>
      <c r="B428" s="79" t="s">
        <v>221</v>
      </c>
      <c r="C428" s="79"/>
      <c r="D428" s="79"/>
      <c r="E428" s="79" t="s">
        <v>2573</v>
      </c>
      <c r="F428" s="79" t="s">
        <v>2512</v>
      </c>
      <c r="G428" s="79" t="s">
        <v>2002</v>
      </c>
      <c r="H428" s="79" t="s">
        <v>2513</v>
      </c>
      <c r="I428" s="79" t="s">
        <v>31</v>
      </c>
      <c r="J428" s="80" t="s">
        <v>2546</v>
      </c>
      <c r="K428" s="79" t="s">
        <v>2571</v>
      </c>
      <c r="L428" s="79" t="s">
        <v>2571</v>
      </c>
      <c r="M428" s="79" t="s">
        <v>2574</v>
      </c>
      <c r="N428" s="79" t="s">
        <v>2518</v>
      </c>
      <c r="O428" s="79" t="s">
        <v>2519</v>
      </c>
      <c r="P428" s="79" t="s">
        <v>2520</v>
      </c>
      <c r="Q428" s="79" t="s">
        <v>2521</v>
      </c>
      <c r="R428" s="79" t="s">
        <v>31</v>
      </c>
      <c r="S428" s="79" t="s">
        <v>31</v>
      </c>
      <c r="T428" s="79" t="s">
        <v>31</v>
      </c>
      <c r="U428" s="79" t="s">
        <v>138</v>
      </c>
      <c r="V428" s="79" t="s">
        <v>2522</v>
      </c>
    </row>
    <row r="429" ht="409.5" spans="1:22">
      <c r="A429" s="5">
        <v>426</v>
      </c>
      <c r="B429" s="79" t="s">
        <v>221</v>
      </c>
      <c r="C429" s="79" t="s">
        <v>2575</v>
      </c>
      <c r="D429" s="79" t="s">
        <v>2576</v>
      </c>
      <c r="E429" s="79" t="s">
        <v>2577</v>
      </c>
      <c r="F429" s="79" t="s">
        <v>2512</v>
      </c>
      <c r="G429" s="79" t="s">
        <v>2002</v>
      </c>
      <c r="H429" s="79" t="s">
        <v>2513</v>
      </c>
      <c r="I429" s="79" t="s">
        <v>2578</v>
      </c>
      <c r="J429" s="80" t="s">
        <v>2579</v>
      </c>
      <c r="K429" s="79" t="s">
        <v>2580</v>
      </c>
      <c r="L429" s="79" t="s">
        <v>2580</v>
      </c>
      <c r="M429" s="79" t="s">
        <v>2581</v>
      </c>
      <c r="N429" s="79" t="s">
        <v>2518</v>
      </c>
      <c r="O429" s="79" t="s">
        <v>2519</v>
      </c>
      <c r="P429" s="79" t="s">
        <v>2520</v>
      </c>
      <c r="Q429" s="79" t="s">
        <v>2521</v>
      </c>
      <c r="R429" s="79" t="s">
        <v>31</v>
      </c>
      <c r="S429" s="79" t="s">
        <v>31</v>
      </c>
      <c r="T429" s="79" t="s">
        <v>31</v>
      </c>
      <c r="U429" s="79" t="s">
        <v>138</v>
      </c>
      <c r="V429" s="79" t="s">
        <v>2522</v>
      </c>
    </row>
    <row r="430" ht="409.5" spans="1:22">
      <c r="A430" s="5">
        <v>427</v>
      </c>
      <c r="B430" s="79" t="s">
        <v>221</v>
      </c>
      <c r="C430" s="79" t="s">
        <v>2582</v>
      </c>
      <c r="D430" s="79" t="s">
        <v>2583</v>
      </c>
      <c r="E430" s="79" t="s">
        <v>2584</v>
      </c>
      <c r="F430" s="79" t="s">
        <v>2512</v>
      </c>
      <c r="G430" s="79" t="s">
        <v>2002</v>
      </c>
      <c r="H430" s="79" t="s">
        <v>2513</v>
      </c>
      <c r="I430" s="79" t="s">
        <v>2585</v>
      </c>
      <c r="J430" s="80" t="s">
        <v>2586</v>
      </c>
      <c r="K430" s="79" t="s">
        <v>2587</v>
      </c>
      <c r="L430" s="79" t="s">
        <v>2587</v>
      </c>
      <c r="M430" s="79" t="s">
        <v>2588</v>
      </c>
      <c r="N430" s="79" t="s">
        <v>2518</v>
      </c>
      <c r="O430" s="79" t="s">
        <v>2519</v>
      </c>
      <c r="P430" s="79" t="s">
        <v>2520</v>
      </c>
      <c r="Q430" s="79" t="s">
        <v>2521</v>
      </c>
      <c r="R430" s="79" t="s">
        <v>31</v>
      </c>
      <c r="S430" s="79" t="s">
        <v>31</v>
      </c>
      <c r="T430" s="79" t="s">
        <v>31</v>
      </c>
      <c r="U430" s="79" t="s">
        <v>138</v>
      </c>
      <c r="V430" s="79" t="s">
        <v>2522</v>
      </c>
    </row>
    <row r="431" ht="409.5" spans="1:22">
      <c r="A431" s="5">
        <v>428</v>
      </c>
      <c r="B431" s="79" t="s">
        <v>221</v>
      </c>
      <c r="C431" s="79"/>
      <c r="D431" s="79"/>
      <c r="E431" s="79" t="s">
        <v>2589</v>
      </c>
      <c r="F431" s="79" t="s">
        <v>2512</v>
      </c>
      <c r="G431" s="79" t="s">
        <v>2002</v>
      </c>
      <c r="H431" s="79" t="s">
        <v>2513</v>
      </c>
      <c r="I431" s="79" t="s">
        <v>31</v>
      </c>
      <c r="J431" s="80" t="s">
        <v>2590</v>
      </c>
      <c r="K431" s="79" t="s">
        <v>2587</v>
      </c>
      <c r="L431" s="79" t="s">
        <v>2587</v>
      </c>
      <c r="M431" s="79" t="s">
        <v>2591</v>
      </c>
      <c r="N431" s="79" t="s">
        <v>2518</v>
      </c>
      <c r="O431" s="79" t="s">
        <v>2519</v>
      </c>
      <c r="P431" s="79" t="s">
        <v>2520</v>
      </c>
      <c r="Q431" s="79" t="s">
        <v>2521</v>
      </c>
      <c r="R431" s="79" t="s">
        <v>31</v>
      </c>
      <c r="S431" s="79" t="s">
        <v>31</v>
      </c>
      <c r="T431" s="79" t="s">
        <v>31</v>
      </c>
      <c r="U431" s="79" t="s">
        <v>138</v>
      </c>
      <c r="V431" s="79" t="s">
        <v>2522</v>
      </c>
    </row>
    <row r="432" ht="409.5" spans="1:22">
      <c r="A432" s="5">
        <v>429</v>
      </c>
      <c r="B432" s="79" t="s">
        <v>221</v>
      </c>
      <c r="C432" s="79" t="s">
        <v>2592</v>
      </c>
      <c r="D432" s="79" t="s">
        <v>2593</v>
      </c>
      <c r="E432" s="79" t="s">
        <v>2594</v>
      </c>
      <c r="F432" s="79" t="s">
        <v>2512</v>
      </c>
      <c r="G432" s="79" t="s">
        <v>2002</v>
      </c>
      <c r="H432" s="79" t="s">
        <v>2513</v>
      </c>
      <c r="I432" s="79" t="s">
        <v>2595</v>
      </c>
      <c r="J432" s="80" t="s">
        <v>2596</v>
      </c>
      <c r="K432" s="79" t="s">
        <v>2580</v>
      </c>
      <c r="L432" s="79" t="s">
        <v>2580</v>
      </c>
      <c r="M432" s="79" t="s">
        <v>2597</v>
      </c>
      <c r="N432" s="79" t="s">
        <v>2518</v>
      </c>
      <c r="O432" s="79" t="s">
        <v>2519</v>
      </c>
      <c r="P432" s="79" t="s">
        <v>2520</v>
      </c>
      <c r="Q432" s="79" t="s">
        <v>2521</v>
      </c>
      <c r="R432" s="79" t="s">
        <v>31</v>
      </c>
      <c r="S432" s="79" t="s">
        <v>31</v>
      </c>
      <c r="T432" s="79" t="s">
        <v>31</v>
      </c>
      <c r="U432" s="79" t="s">
        <v>138</v>
      </c>
      <c r="V432" s="79" t="s">
        <v>2522</v>
      </c>
    </row>
    <row r="433" ht="409.5" spans="1:22">
      <c r="A433" s="5">
        <v>430</v>
      </c>
      <c r="B433" s="79" t="s">
        <v>221</v>
      </c>
      <c r="C433" s="79"/>
      <c r="D433" s="79"/>
      <c r="E433" s="79" t="s">
        <v>2598</v>
      </c>
      <c r="F433" s="79" t="s">
        <v>2512</v>
      </c>
      <c r="G433" s="79" t="s">
        <v>2002</v>
      </c>
      <c r="H433" s="79" t="s">
        <v>2513</v>
      </c>
      <c r="I433" s="79" t="s">
        <v>31</v>
      </c>
      <c r="J433" s="80" t="s">
        <v>2599</v>
      </c>
      <c r="K433" s="79" t="s">
        <v>2580</v>
      </c>
      <c r="L433" s="79" t="s">
        <v>2580</v>
      </c>
      <c r="M433" s="79" t="s">
        <v>2600</v>
      </c>
      <c r="N433" s="79" t="s">
        <v>2518</v>
      </c>
      <c r="O433" s="79" t="s">
        <v>2519</v>
      </c>
      <c r="P433" s="79" t="s">
        <v>2520</v>
      </c>
      <c r="Q433" s="79" t="s">
        <v>2521</v>
      </c>
      <c r="R433" s="79" t="s">
        <v>31</v>
      </c>
      <c r="S433" s="79" t="s">
        <v>31</v>
      </c>
      <c r="T433" s="79" t="s">
        <v>31</v>
      </c>
      <c r="U433" s="79" t="s">
        <v>138</v>
      </c>
      <c r="V433" s="79" t="s">
        <v>2522</v>
      </c>
    </row>
    <row r="434" ht="409.5" spans="1:22">
      <c r="A434" s="5">
        <v>431</v>
      </c>
      <c r="B434" s="79" t="s">
        <v>221</v>
      </c>
      <c r="C434" s="79" t="s">
        <v>2601</v>
      </c>
      <c r="D434" s="79" t="s">
        <v>2602</v>
      </c>
      <c r="E434" s="79" t="s">
        <v>2603</v>
      </c>
      <c r="F434" s="79" t="s">
        <v>2512</v>
      </c>
      <c r="G434" s="79" t="s">
        <v>2002</v>
      </c>
      <c r="H434" s="79" t="s">
        <v>2513</v>
      </c>
      <c r="I434" s="79" t="s">
        <v>2604</v>
      </c>
      <c r="J434" s="80" t="s">
        <v>2605</v>
      </c>
      <c r="K434" s="79" t="s">
        <v>2553</v>
      </c>
      <c r="L434" s="79" t="s">
        <v>2553</v>
      </c>
      <c r="M434" s="79" t="s">
        <v>2606</v>
      </c>
      <c r="N434" s="79" t="s">
        <v>2518</v>
      </c>
      <c r="O434" s="79" t="s">
        <v>2519</v>
      </c>
      <c r="P434" s="79" t="s">
        <v>2520</v>
      </c>
      <c r="Q434" s="79" t="s">
        <v>2521</v>
      </c>
      <c r="R434" s="79" t="s">
        <v>31</v>
      </c>
      <c r="S434" s="79" t="s">
        <v>31</v>
      </c>
      <c r="T434" s="79" t="s">
        <v>31</v>
      </c>
      <c r="U434" s="79" t="s">
        <v>138</v>
      </c>
      <c r="V434" s="79" t="s">
        <v>2522</v>
      </c>
    </row>
    <row r="435" ht="409.5" spans="1:22">
      <c r="A435" s="5">
        <v>432</v>
      </c>
      <c r="B435" s="79" t="s">
        <v>221</v>
      </c>
      <c r="C435" s="79"/>
      <c r="D435" s="79"/>
      <c r="E435" s="79" t="s">
        <v>2607</v>
      </c>
      <c r="F435" s="79" t="s">
        <v>2512</v>
      </c>
      <c r="G435" s="79" t="s">
        <v>2002</v>
      </c>
      <c r="H435" s="79" t="s">
        <v>2513</v>
      </c>
      <c r="I435" s="79" t="s">
        <v>31</v>
      </c>
      <c r="J435" s="80" t="s">
        <v>2608</v>
      </c>
      <c r="K435" s="79" t="s">
        <v>2587</v>
      </c>
      <c r="L435" s="79" t="s">
        <v>2587</v>
      </c>
      <c r="M435" s="79" t="s">
        <v>2609</v>
      </c>
      <c r="N435" s="79" t="s">
        <v>2518</v>
      </c>
      <c r="O435" s="79" t="s">
        <v>2519</v>
      </c>
      <c r="P435" s="79" t="s">
        <v>2520</v>
      </c>
      <c r="Q435" s="79" t="s">
        <v>2521</v>
      </c>
      <c r="R435" s="79" t="s">
        <v>31</v>
      </c>
      <c r="S435" s="79" t="s">
        <v>31</v>
      </c>
      <c r="T435" s="79" t="s">
        <v>31</v>
      </c>
      <c r="U435" s="79" t="s">
        <v>138</v>
      </c>
      <c r="V435" s="79" t="s">
        <v>2522</v>
      </c>
    </row>
    <row r="436" ht="409.5" spans="1:22">
      <c r="A436" s="5">
        <v>433</v>
      </c>
      <c r="B436" s="79" t="s">
        <v>221</v>
      </c>
      <c r="C436" s="79" t="s">
        <v>2610</v>
      </c>
      <c r="D436" s="79" t="s">
        <v>2611</v>
      </c>
      <c r="E436" s="79" t="s">
        <v>2612</v>
      </c>
      <c r="F436" s="79" t="s">
        <v>2512</v>
      </c>
      <c r="G436" s="79" t="s">
        <v>2002</v>
      </c>
      <c r="H436" s="79" t="s">
        <v>2513</v>
      </c>
      <c r="I436" s="79" t="s">
        <v>2613</v>
      </c>
      <c r="J436" s="80" t="s">
        <v>2614</v>
      </c>
      <c r="K436" s="79" t="s">
        <v>2615</v>
      </c>
      <c r="L436" s="79"/>
      <c r="M436" s="79" t="s">
        <v>2616</v>
      </c>
      <c r="N436" s="79" t="s">
        <v>2518</v>
      </c>
      <c r="O436" s="79" t="s">
        <v>2519</v>
      </c>
      <c r="P436" s="79" t="s">
        <v>2520</v>
      </c>
      <c r="Q436" s="79" t="s">
        <v>2521</v>
      </c>
      <c r="R436" s="79" t="s">
        <v>31</v>
      </c>
      <c r="S436" s="79" t="s">
        <v>31</v>
      </c>
      <c r="T436" s="79" t="s">
        <v>31</v>
      </c>
      <c r="U436" s="79" t="s">
        <v>138</v>
      </c>
      <c r="V436" s="79" t="s">
        <v>2522</v>
      </c>
    </row>
    <row r="437" ht="409.5" spans="1:22">
      <c r="A437" s="5">
        <v>434</v>
      </c>
      <c r="B437" s="79" t="s">
        <v>221</v>
      </c>
      <c r="C437" s="79"/>
      <c r="D437" s="79"/>
      <c r="E437" s="79" t="s">
        <v>2617</v>
      </c>
      <c r="F437" s="79" t="s">
        <v>2512</v>
      </c>
      <c r="G437" s="79" t="s">
        <v>2002</v>
      </c>
      <c r="H437" s="79" t="s">
        <v>2513</v>
      </c>
      <c r="I437" s="79" t="s">
        <v>2618</v>
      </c>
      <c r="J437" s="80" t="s">
        <v>2619</v>
      </c>
      <c r="K437" s="79"/>
      <c r="L437" s="79"/>
      <c r="M437" s="79" t="s">
        <v>2620</v>
      </c>
      <c r="N437" s="79" t="s">
        <v>2518</v>
      </c>
      <c r="O437" s="79" t="s">
        <v>2519</v>
      </c>
      <c r="P437" s="79" t="s">
        <v>2520</v>
      </c>
      <c r="Q437" s="79" t="s">
        <v>2521</v>
      </c>
      <c r="R437" s="79" t="s">
        <v>31</v>
      </c>
      <c r="S437" s="79" t="s">
        <v>31</v>
      </c>
      <c r="T437" s="79" t="s">
        <v>31</v>
      </c>
      <c r="U437" s="79" t="s">
        <v>138</v>
      </c>
      <c r="V437" s="79" t="s">
        <v>2522</v>
      </c>
    </row>
    <row r="438" ht="409.5" spans="1:22">
      <c r="A438" s="5">
        <v>435</v>
      </c>
      <c r="B438" s="79" t="s">
        <v>221</v>
      </c>
      <c r="C438" s="79" t="s">
        <v>2621</v>
      </c>
      <c r="D438" s="79" t="s">
        <v>2622</v>
      </c>
      <c r="E438" s="79" t="s">
        <v>2623</v>
      </c>
      <c r="F438" s="79" t="s">
        <v>2512</v>
      </c>
      <c r="G438" s="79" t="s">
        <v>2002</v>
      </c>
      <c r="H438" s="79" t="s">
        <v>2513</v>
      </c>
      <c r="I438" s="79" t="s">
        <v>2624</v>
      </c>
      <c r="J438" s="80" t="s">
        <v>2625</v>
      </c>
      <c r="K438" s="79" t="s">
        <v>2587</v>
      </c>
      <c r="L438" s="79" t="s">
        <v>2587</v>
      </c>
      <c r="M438" s="79" t="s">
        <v>2626</v>
      </c>
      <c r="N438" s="79" t="s">
        <v>2518</v>
      </c>
      <c r="O438" s="79" t="s">
        <v>2519</v>
      </c>
      <c r="P438" s="79" t="s">
        <v>2520</v>
      </c>
      <c r="Q438" s="79" t="s">
        <v>2521</v>
      </c>
      <c r="R438" s="79" t="s">
        <v>31</v>
      </c>
      <c r="S438" s="79" t="s">
        <v>31</v>
      </c>
      <c r="T438" s="79" t="s">
        <v>31</v>
      </c>
      <c r="U438" s="79" t="s">
        <v>138</v>
      </c>
      <c r="V438" s="79" t="s">
        <v>2522</v>
      </c>
    </row>
    <row r="439" ht="409.5" spans="1:22">
      <c r="A439" s="5">
        <v>436</v>
      </c>
      <c r="B439" s="79" t="s">
        <v>221</v>
      </c>
      <c r="C439" s="79"/>
      <c r="D439" s="79"/>
      <c r="E439" s="79" t="s">
        <v>2627</v>
      </c>
      <c r="F439" s="79" t="s">
        <v>2512</v>
      </c>
      <c r="G439" s="79" t="s">
        <v>2002</v>
      </c>
      <c r="H439" s="79" t="s">
        <v>2513</v>
      </c>
      <c r="I439" s="79" t="s">
        <v>2628</v>
      </c>
      <c r="J439" s="80" t="s">
        <v>2629</v>
      </c>
      <c r="K439" s="79" t="s">
        <v>2587</v>
      </c>
      <c r="L439" s="79" t="s">
        <v>2587</v>
      </c>
      <c r="M439" s="79" t="s">
        <v>2630</v>
      </c>
      <c r="N439" s="79" t="s">
        <v>2518</v>
      </c>
      <c r="O439" s="79" t="s">
        <v>2519</v>
      </c>
      <c r="P439" s="79" t="s">
        <v>2520</v>
      </c>
      <c r="Q439" s="79" t="s">
        <v>2521</v>
      </c>
      <c r="R439" s="79" t="s">
        <v>31</v>
      </c>
      <c r="S439" s="79" t="s">
        <v>31</v>
      </c>
      <c r="T439" s="79" t="s">
        <v>31</v>
      </c>
      <c r="U439" s="79" t="s">
        <v>138</v>
      </c>
      <c r="V439" s="79" t="s">
        <v>2522</v>
      </c>
    </row>
    <row r="440" ht="409.5" spans="1:22">
      <c r="A440" s="5">
        <v>437</v>
      </c>
      <c r="B440" s="79" t="s">
        <v>221</v>
      </c>
      <c r="C440" s="79" t="s">
        <v>2631</v>
      </c>
      <c r="D440" s="79" t="s">
        <v>2632</v>
      </c>
      <c r="E440" s="79" t="s">
        <v>2633</v>
      </c>
      <c r="F440" s="79" t="s">
        <v>2512</v>
      </c>
      <c r="G440" s="79" t="s">
        <v>2002</v>
      </c>
      <c r="H440" s="79" t="s">
        <v>2513</v>
      </c>
      <c r="I440" s="79" t="s">
        <v>2634</v>
      </c>
      <c r="J440" s="80" t="s">
        <v>2635</v>
      </c>
      <c r="K440" s="79" t="s">
        <v>2636</v>
      </c>
      <c r="L440" s="79" t="s">
        <v>2636</v>
      </c>
      <c r="M440" s="79" t="s">
        <v>2637</v>
      </c>
      <c r="N440" s="79" t="s">
        <v>2518</v>
      </c>
      <c r="O440" s="79" t="s">
        <v>2519</v>
      </c>
      <c r="P440" s="79" t="s">
        <v>2520</v>
      </c>
      <c r="Q440" s="79" t="s">
        <v>2521</v>
      </c>
      <c r="R440" s="79" t="s">
        <v>31</v>
      </c>
      <c r="S440" s="79" t="s">
        <v>31</v>
      </c>
      <c r="T440" s="79" t="s">
        <v>31</v>
      </c>
      <c r="U440" s="79" t="s">
        <v>138</v>
      </c>
      <c r="V440" s="79" t="s">
        <v>2522</v>
      </c>
    </row>
    <row r="441" ht="409.5" spans="1:22">
      <c r="A441" s="5">
        <v>438</v>
      </c>
      <c r="B441" s="79" t="s">
        <v>221</v>
      </c>
      <c r="C441" s="79" t="s">
        <v>2638</v>
      </c>
      <c r="D441" s="79" t="s">
        <v>2639</v>
      </c>
      <c r="E441" s="79" t="s">
        <v>2640</v>
      </c>
      <c r="F441" s="79" t="s">
        <v>2512</v>
      </c>
      <c r="G441" s="79" t="s">
        <v>2002</v>
      </c>
      <c r="H441" s="79" t="s">
        <v>2513</v>
      </c>
      <c r="I441" s="79" t="s">
        <v>2641</v>
      </c>
      <c r="J441" s="80" t="s">
        <v>2642</v>
      </c>
      <c r="K441" s="79" t="s">
        <v>2571</v>
      </c>
      <c r="L441" s="79" t="s">
        <v>2571</v>
      </c>
      <c r="M441" s="79" t="s">
        <v>2643</v>
      </c>
      <c r="N441" s="79" t="s">
        <v>2518</v>
      </c>
      <c r="O441" s="79" t="s">
        <v>2519</v>
      </c>
      <c r="P441" s="79" t="s">
        <v>2520</v>
      </c>
      <c r="Q441" s="79" t="s">
        <v>2521</v>
      </c>
      <c r="R441" s="79" t="s">
        <v>31</v>
      </c>
      <c r="S441" s="79" t="s">
        <v>31</v>
      </c>
      <c r="T441" s="79" t="s">
        <v>31</v>
      </c>
      <c r="U441" s="79" t="s">
        <v>138</v>
      </c>
      <c r="V441" s="79" t="s">
        <v>2522</v>
      </c>
    </row>
    <row r="442" ht="357" spans="1:22">
      <c r="A442" s="5">
        <v>439</v>
      </c>
      <c r="B442" s="5" t="s">
        <v>24</v>
      </c>
      <c r="C442" s="160" t="s">
        <v>2644</v>
      </c>
      <c r="D442" s="5" t="s">
        <v>2645</v>
      </c>
      <c r="E442" s="5"/>
      <c r="F442" s="5" t="s">
        <v>2646</v>
      </c>
      <c r="G442" s="5" t="s">
        <v>2647</v>
      </c>
      <c r="H442" s="5" t="s">
        <v>2648</v>
      </c>
      <c r="I442" s="27" t="s">
        <v>2649</v>
      </c>
      <c r="J442" s="21" t="s">
        <v>2650</v>
      </c>
      <c r="K442" s="5" t="s">
        <v>2651</v>
      </c>
      <c r="L442" s="5" t="s">
        <v>2652</v>
      </c>
      <c r="M442" s="27" t="s">
        <v>2653</v>
      </c>
      <c r="N442" s="27" t="s">
        <v>2654</v>
      </c>
      <c r="O442" s="5" t="s">
        <v>2655</v>
      </c>
      <c r="P442" s="5" t="s">
        <v>31</v>
      </c>
      <c r="Q442" s="5" t="s">
        <v>2656</v>
      </c>
      <c r="R442" s="5" t="s">
        <v>31</v>
      </c>
      <c r="S442" s="5" t="s">
        <v>31</v>
      </c>
      <c r="T442" s="5" t="s">
        <v>31</v>
      </c>
      <c r="U442" s="5" t="s">
        <v>2657</v>
      </c>
      <c r="V442" s="5" t="s">
        <v>2658</v>
      </c>
    </row>
    <row r="443" ht="357" spans="1:22">
      <c r="A443" s="5">
        <v>440</v>
      </c>
      <c r="B443" s="5" t="s">
        <v>24</v>
      </c>
      <c r="C443" s="160" t="s">
        <v>2659</v>
      </c>
      <c r="D443" s="5" t="s">
        <v>2660</v>
      </c>
      <c r="E443" s="5"/>
      <c r="F443" s="5" t="s">
        <v>2646</v>
      </c>
      <c r="G443" s="5" t="s">
        <v>2647</v>
      </c>
      <c r="H443" s="5" t="s">
        <v>2648</v>
      </c>
      <c r="I443" s="27" t="s">
        <v>2661</v>
      </c>
      <c r="J443" s="21" t="s">
        <v>2650</v>
      </c>
      <c r="K443" s="5" t="s">
        <v>2651</v>
      </c>
      <c r="L443" s="5" t="s">
        <v>1039</v>
      </c>
      <c r="M443" s="27" t="s">
        <v>2653</v>
      </c>
      <c r="N443" s="27" t="s">
        <v>2662</v>
      </c>
      <c r="O443" s="5" t="s">
        <v>2655</v>
      </c>
      <c r="P443" s="5" t="s">
        <v>31</v>
      </c>
      <c r="Q443" s="5" t="s">
        <v>2656</v>
      </c>
      <c r="R443" s="5" t="s">
        <v>31</v>
      </c>
      <c r="S443" s="5" t="s">
        <v>31</v>
      </c>
      <c r="T443" s="5" t="s">
        <v>31</v>
      </c>
      <c r="U443" s="5" t="s">
        <v>2657</v>
      </c>
      <c r="V443" s="5" t="s">
        <v>2658</v>
      </c>
    </row>
    <row r="444" ht="267.75" spans="1:22">
      <c r="A444" s="5">
        <v>441</v>
      </c>
      <c r="B444" s="5" t="s">
        <v>91</v>
      </c>
      <c r="C444" s="5"/>
      <c r="D444" s="5" t="s">
        <v>2663</v>
      </c>
      <c r="E444" s="5" t="s">
        <v>2663</v>
      </c>
      <c r="F444" s="5" t="s">
        <v>2646</v>
      </c>
      <c r="G444" s="5" t="s">
        <v>2647</v>
      </c>
      <c r="H444" s="5" t="s">
        <v>2648</v>
      </c>
      <c r="I444" s="27" t="s">
        <v>2664</v>
      </c>
      <c r="J444" s="21" t="s">
        <v>2650</v>
      </c>
      <c r="K444" s="5" t="s">
        <v>2665</v>
      </c>
      <c r="L444" s="5" t="s">
        <v>2651</v>
      </c>
      <c r="M444" s="27" t="s">
        <v>2653</v>
      </c>
      <c r="N444" s="27" t="s">
        <v>2666</v>
      </c>
      <c r="O444" s="5" t="s">
        <v>2667</v>
      </c>
      <c r="P444" s="5" t="s">
        <v>31</v>
      </c>
      <c r="Q444" s="5" t="s">
        <v>2656</v>
      </c>
      <c r="R444" s="5" t="s">
        <v>31</v>
      </c>
      <c r="S444" s="5" t="s">
        <v>31</v>
      </c>
      <c r="T444" s="5" t="s">
        <v>31</v>
      </c>
      <c r="U444" s="5" t="s">
        <v>2668</v>
      </c>
      <c r="V444" s="5" t="s">
        <v>2658</v>
      </c>
    </row>
    <row r="445" ht="127.5" spans="1:22">
      <c r="A445" s="5">
        <v>442</v>
      </c>
      <c r="B445" s="23" t="s">
        <v>24</v>
      </c>
      <c r="C445" s="47"/>
      <c r="D445" s="47" t="s">
        <v>2669</v>
      </c>
      <c r="E445" s="47"/>
      <c r="F445" s="47" t="s">
        <v>2670</v>
      </c>
      <c r="G445" s="47"/>
      <c r="H445" s="47" t="s">
        <v>2671</v>
      </c>
      <c r="I445" s="47" t="s">
        <v>2672</v>
      </c>
      <c r="J445" s="50" t="s">
        <v>31</v>
      </c>
      <c r="K445" s="47" t="s">
        <v>31</v>
      </c>
      <c r="L445" s="47" t="s">
        <v>31</v>
      </c>
      <c r="M445" s="47" t="s">
        <v>31</v>
      </c>
      <c r="N445" s="23" t="s">
        <v>31</v>
      </c>
      <c r="O445" s="23" t="s">
        <v>31</v>
      </c>
      <c r="P445" s="23" t="s">
        <v>31</v>
      </c>
      <c r="Q445" s="5" t="s">
        <v>2673</v>
      </c>
      <c r="R445" s="5" t="s">
        <v>31</v>
      </c>
      <c r="S445" s="5" t="s">
        <v>31</v>
      </c>
      <c r="T445" s="5" t="s">
        <v>31</v>
      </c>
      <c r="U445" s="5" t="s">
        <v>560</v>
      </c>
      <c r="V445" s="5">
        <v>3822437</v>
      </c>
    </row>
    <row r="446" ht="267.75" spans="1:22">
      <c r="A446" s="5">
        <v>443</v>
      </c>
      <c r="B446" s="47" t="s">
        <v>24</v>
      </c>
      <c r="C446" s="23" t="s">
        <v>2674</v>
      </c>
      <c r="D446" s="47" t="s">
        <v>2675</v>
      </c>
      <c r="E446" s="47"/>
      <c r="F446" s="47" t="s">
        <v>2676</v>
      </c>
      <c r="G446" s="47" t="s">
        <v>176</v>
      </c>
      <c r="H446" s="47" t="s">
        <v>2677</v>
      </c>
      <c r="I446" s="47" t="s">
        <v>2678</v>
      </c>
      <c r="J446" s="50" t="s">
        <v>2679</v>
      </c>
      <c r="K446" s="47" t="s">
        <v>2680</v>
      </c>
      <c r="L446" s="47" t="s">
        <v>2681</v>
      </c>
      <c r="M446" s="47" t="s">
        <v>2682</v>
      </c>
      <c r="N446" s="23" t="s">
        <v>31</v>
      </c>
      <c r="O446" s="23" t="s">
        <v>31</v>
      </c>
      <c r="P446" s="23" t="s">
        <v>31</v>
      </c>
      <c r="Q446" s="5" t="s">
        <v>2683</v>
      </c>
      <c r="R446" s="5" t="s">
        <v>31</v>
      </c>
      <c r="S446" s="5" t="s">
        <v>31</v>
      </c>
      <c r="T446" s="5" t="s">
        <v>31</v>
      </c>
      <c r="U446" s="5" t="s">
        <v>560</v>
      </c>
      <c r="V446" s="5" t="s">
        <v>2684</v>
      </c>
    </row>
    <row r="447" ht="409.5" spans="1:22">
      <c r="A447" s="5">
        <v>444</v>
      </c>
      <c r="B447" s="47" t="s">
        <v>24</v>
      </c>
      <c r="C447" s="23" t="s">
        <v>2685</v>
      </c>
      <c r="D447" s="47" t="s">
        <v>2686</v>
      </c>
      <c r="E447" s="47"/>
      <c r="F447" s="47" t="s">
        <v>2676</v>
      </c>
      <c r="G447" s="47" t="s">
        <v>351</v>
      </c>
      <c r="H447" s="47" t="s">
        <v>2677</v>
      </c>
      <c r="I447" s="47" t="s">
        <v>2678</v>
      </c>
      <c r="J447" s="50" t="s">
        <v>2687</v>
      </c>
      <c r="K447" s="47" t="s">
        <v>2688</v>
      </c>
      <c r="L447" s="47" t="s">
        <v>2688</v>
      </c>
      <c r="M447" s="50" t="s">
        <v>2689</v>
      </c>
      <c r="N447" s="23" t="s">
        <v>31</v>
      </c>
      <c r="O447" s="23" t="s">
        <v>31</v>
      </c>
      <c r="P447" s="23" t="s">
        <v>31</v>
      </c>
      <c r="Q447" s="5" t="s">
        <v>2683</v>
      </c>
      <c r="R447" s="5" t="s">
        <v>31</v>
      </c>
      <c r="S447" s="5" t="s">
        <v>31</v>
      </c>
      <c r="T447" s="5" t="s">
        <v>31</v>
      </c>
      <c r="U447" s="5" t="s">
        <v>560</v>
      </c>
      <c r="V447" s="5" t="s">
        <v>2690</v>
      </c>
    </row>
    <row r="448" ht="409.5" spans="1:22">
      <c r="A448" s="5">
        <v>445</v>
      </c>
      <c r="B448" s="5" t="s">
        <v>2691</v>
      </c>
      <c r="C448" s="160" t="s">
        <v>2692</v>
      </c>
      <c r="D448" s="5"/>
      <c r="E448" s="5" t="s">
        <v>2693</v>
      </c>
      <c r="F448" s="5" t="s">
        <v>2694</v>
      </c>
      <c r="G448" s="5" t="s">
        <v>2695</v>
      </c>
      <c r="H448" s="5" t="s">
        <v>2696</v>
      </c>
      <c r="I448" s="27" t="s">
        <v>2697</v>
      </c>
      <c r="J448" s="21" t="s">
        <v>2698</v>
      </c>
      <c r="K448" s="5">
        <v>60</v>
      </c>
      <c r="L448" s="5">
        <v>30</v>
      </c>
      <c r="M448" s="21" t="s">
        <v>2699</v>
      </c>
      <c r="N448" s="5" t="s">
        <v>2700</v>
      </c>
      <c r="O448" s="5" t="s">
        <v>2701</v>
      </c>
      <c r="P448" s="116">
        <v>30</v>
      </c>
      <c r="Q448" s="27" t="s">
        <v>2702</v>
      </c>
      <c r="R448" s="27" t="s">
        <v>2703</v>
      </c>
      <c r="S448" s="27" t="s">
        <v>2703</v>
      </c>
      <c r="T448" s="27" t="s">
        <v>2703</v>
      </c>
      <c r="U448" s="5" t="s">
        <v>2704</v>
      </c>
      <c r="V448" s="5" t="s">
        <v>2705</v>
      </c>
    </row>
    <row r="449" ht="409.5" spans="1:22">
      <c r="A449" s="5">
        <v>446</v>
      </c>
      <c r="B449" s="5" t="s">
        <v>2691</v>
      </c>
      <c r="C449" s="160" t="s">
        <v>2706</v>
      </c>
      <c r="D449" s="5"/>
      <c r="E449" s="5" t="s">
        <v>2707</v>
      </c>
      <c r="F449" s="5" t="s">
        <v>2694</v>
      </c>
      <c r="G449" s="5" t="s">
        <v>2695</v>
      </c>
      <c r="H449" s="5" t="s">
        <v>2696</v>
      </c>
      <c r="I449" s="27" t="s">
        <v>2708</v>
      </c>
      <c r="J449" s="21" t="s">
        <v>2709</v>
      </c>
      <c r="K449" s="5">
        <v>90</v>
      </c>
      <c r="L449" s="5">
        <v>45</v>
      </c>
      <c r="M449" s="21" t="s">
        <v>2710</v>
      </c>
      <c r="N449" s="5" t="s">
        <v>2700</v>
      </c>
      <c r="O449" s="5" t="s">
        <v>2701</v>
      </c>
      <c r="P449" s="116">
        <v>30</v>
      </c>
      <c r="Q449" s="27" t="s">
        <v>2702</v>
      </c>
      <c r="R449" s="27" t="s">
        <v>2703</v>
      </c>
      <c r="S449" s="27" t="s">
        <v>2703</v>
      </c>
      <c r="T449" s="27" t="s">
        <v>2703</v>
      </c>
      <c r="U449" s="5" t="s">
        <v>2711</v>
      </c>
      <c r="V449" s="5" t="s">
        <v>2705</v>
      </c>
    </row>
    <row r="450" ht="409.5" spans="1:22">
      <c r="A450" s="5">
        <v>447</v>
      </c>
      <c r="B450" s="5" t="s">
        <v>2691</v>
      </c>
      <c r="C450" s="160" t="s">
        <v>2712</v>
      </c>
      <c r="D450" s="5"/>
      <c r="E450" s="5" t="s">
        <v>2713</v>
      </c>
      <c r="F450" s="5" t="s">
        <v>2694</v>
      </c>
      <c r="G450" s="5" t="s">
        <v>2714</v>
      </c>
      <c r="H450" s="5" t="s">
        <v>2696</v>
      </c>
      <c r="I450" s="27" t="s">
        <v>2708</v>
      </c>
      <c r="J450" s="21" t="s">
        <v>2715</v>
      </c>
      <c r="K450" s="5">
        <v>90</v>
      </c>
      <c r="L450" s="5">
        <v>45</v>
      </c>
      <c r="M450" s="21" t="s">
        <v>2716</v>
      </c>
      <c r="N450" s="5" t="s">
        <v>2700</v>
      </c>
      <c r="O450" s="5" t="s">
        <v>2717</v>
      </c>
      <c r="P450" s="116">
        <v>30</v>
      </c>
      <c r="Q450" s="27" t="s">
        <v>2702</v>
      </c>
      <c r="R450" s="27" t="s">
        <v>2703</v>
      </c>
      <c r="S450" s="27" t="s">
        <v>2703</v>
      </c>
      <c r="T450" s="27" t="s">
        <v>2703</v>
      </c>
      <c r="U450" s="5" t="s">
        <v>2711</v>
      </c>
      <c r="V450" s="5" t="s">
        <v>2705</v>
      </c>
    </row>
    <row r="451" ht="409.5" spans="1:22">
      <c r="A451" s="5">
        <v>448</v>
      </c>
      <c r="B451" s="5" t="s">
        <v>2691</v>
      </c>
      <c r="C451" s="160" t="s">
        <v>2718</v>
      </c>
      <c r="D451" s="5" t="s">
        <v>2719</v>
      </c>
      <c r="E451" s="5"/>
      <c r="F451" s="5" t="s">
        <v>2694</v>
      </c>
      <c r="G451" s="5" t="s">
        <v>2714</v>
      </c>
      <c r="H451" s="5" t="s">
        <v>2696</v>
      </c>
      <c r="I451" s="27" t="s">
        <v>2720</v>
      </c>
      <c r="J451" s="21" t="s">
        <v>2720</v>
      </c>
      <c r="K451" s="5">
        <v>14</v>
      </c>
      <c r="L451" s="5">
        <v>7</v>
      </c>
      <c r="M451" s="21" t="s">
        <v>2721</v>
      </c>
      <c r="N451" s="5" t="s">
        <v>2700</v>
      </c>
      <c r="O451" s="21" t="s">
        <v>2722</v>
      </c>
      <c r="P451" s="116">
        <v>30</v>
      </c>
      <c r="Q451" s="27" t="s">
        <v>2702</v>
      </c>
      <c r="R451" s="27" t="s">
        <v>2703</v>
      </c>
      <c r="S451" s="27" t="s">
        <v>2703</v>
      </c>
      <c r="T451" s="27" t="s">
        <v>2703</v>
      </c>
      <c r="U451" s="5" t="s">
        <v>2704</v>
      </c>
      <c r="V451" s="5" t="s">
        <v>2705</v>
      </c>
    </row>
    <row r="452" ht="409.5" spans="1:22">
      <c r="A452" s="5">
        <v>449</v>
      </c>
      <c r="B452" s="5" t="s">
        <v>91</v>
      </c>
      <c r="C452" s="160" t="s">
        <v>2723</v>
      </c>
      <c r="D452" s="5" t="s">
        <v>2724</v>
      </c>
      <c r="E452" s="5"/>
      <c r="F452" s="5" t="s">
        <v>2694</v>
      </c>
      <c r="G452" s="5" t="s">
        <v>2714</v>
      </c>
      <c r="H452" s="5" t="s">
        <v>2696</v>
      </c>
      <c r="I452" s="27" t="s">
        <v>2725</v>
      </c>
      <c r="J452" s="21" t="s">
        <v>2726</v>
      </c>
      <c r="K452" s="5">
        <v>60</v>
      </c>
      <c r="L452" s="5">
        <v>30</v>
      </c>
      <c r="M452" s="21" t="s">
        <v>2727</v>
      </c>
      <c r="N452" s="5" t="s">
        <v>2700</v>
      </c>
      <c r="O452" s="21" t="s">
        <v>31</v>
      </c>
      <c r="P452" s="116">
        <v>30</v>
      </c>
      <c r="Q452" s="27" t="s">
        <v>2702</v>
      </c>
      <c r="R452" s="27" t="s">
        <v>2703</v>
      </c>
      <c r="S452" s="27" t="s">
        <v>2703</v>
      </c>
      <c r="T452" s="27" t="s">
        <v>2703</v>
      </c>
      <c r="U452" s="5" t="s">
        <v>2704</v>
      </c>
      <c r="V452" s="5" t="s">
        <v>2705</v>
      </c>
    </row>
    <row r="453" ht="369.75" spans="1:22">
      <c r="A453" s="5">
        <v>450</v>
      </c>
      <c r="B453" s="5" t="s">
        <v>91</v>
      </c>
      <c r="C453" s="160" t="s">
        <v>2728</v>
      </c>
      <c r="D453" s="5" t="s">
        <v>2729</v>
      </c>
      <c r="E453" s="5"/>
      <c r="F453" s="5" t="s">
        <v>2694</v>
      </c>
      <c r="G453" s="5" t="s">
        <v>2714</v>
      </c>
      <c r="H453" s="5" t="s">
        <v>2696</v>
      </c>
      <c r="I453" s="27" t="s">
        <v>2730</v>
      </c>
      <c r="J453" s="21" t="s">
        <v>2731</v>
      </c>
      <c r="K453" s="5">
        <v>14</v>
      </c>
      <c r="L453" s="5">
        <v>7</v>
      </c>
      <c r="M453" s="27" t="s">
        <v>2731</v>
      </c>
      <c r="N453" s="5" t="s">
        <v>2700</v>
      </c>
      <c r="O453" s="27" t="s">
        <v>2732</v>
      </c>
      <c r="P453" s="116">
        <v>30</v>
      </c>
      <c r="Q453" s="27" t="s">
        <v>2702</v>
      </c>
      <c r="R453" s="27" t="s">
        <v>2703</v>
      </c>
      <c r="S453" s="27" t="s">
        <v>2703</v>
      </c>
      <c r="T453" s="27" t="s">
        <v>2703</v>
      </c>
      <c r="U453" s="5" t="s">
        <v>2704</v>
      </c>
      <c r="V453" s="5" t="s">
        <v>2705</v>
      </c>
    </row>
    <row r="454" ht="409.5" spans="1:22">
      <c r="A454" s="5">
        <v>451</v>
      </c>
      <c r="B454" s="5" t="s">
        <v>2691</v>
      </c>
      <c r="C454" s="160" t="s">
        <v>2733</v>
      </c>
      <c r="D454" s="5" t="s">
        <v>2734</v>
      </c>
      <c r="E454" s="5"/>
      <c r="F454" s="5" t="s">
        <v>2694</v>
      </c>
      <c r="G454" s="5" t="s">
        <v>2714</v>
      </c>
      <c r="H454" s="5" t="s">
        <v>2735</v>
      </c>
      <c r="I454" s="117" t="s">
        <v>2736</v>
      </c>
      <c r="J454" s="21" t="s">
        <v>2737</v>
      </c>
      <c r="K454" s="5">
        <v>7</v>
      </c>
      <c r="L454" s="5">
        <v>7</v>
      </c>
      <c r="M454" s="78" t="s">
        <v>2738</v>
      </c>
      <c r="N454" s="78" t="s">
        <v>2738</v>
      </c>
      <c r="O454" s="78" t="s">
        <v>2739</v>
      </c>
      <c r="P454" s="118"/>
      <c r="Q454" s="27" t="s">
        <v>2702</v>
      </c>
      <c r="R454" s="27" t="s">
        <v>2703</v>
      </c>
      <c r="S454" s="27" t="s">
        <v>2703</v>
      </c>
      <c r="T454" s="27" t="s">
        <v>2703</v>
      </c>
      <c r="U454" s="5" t="s">
        <v>2740</v>
      </c>
      <c r="V454" s="5" t="s">
        <v>2705</v>
      </c>
    </row>
    <row r="455" ht="409.5" spans="1:22">
      <c r="A455" s="5">
        <v>452</v>
      </c>
      <c r="B455" s="5" t="s">
        <v>33</v>
      </c>
      <c r="C455" s="160" t="s">
        <v>2741</v>
      </c>
      <c r="D455" s="5" t="s">
        <v>2742</v>
      </c>
      <c r="E455" s="5"/>
      <c r="F455" s="5" t="s">
        <v>2694</v>
      </c>
      <c r="G455" s="5" t="s">
        <v>2743</v>
      </c>
      <c r="H455" s="5" t="s">
        <v>2735</v>
      </c>
      <c r="I455" s="27" t="s">
        <v>2744</v>
      </c>
      <c r="J455" s="21" t="s">
        <v>2745</v>
      </c>
      <c r="K455" s="5" t="s">
        <v>180</v>
      </c>
      <c r="L455" s="5" t="s">
        <v>180</v>
      </c>
      <c r="M455" s="27" t="s">
        <v>2746</v>
      </c>
      <c r="N455" s="5" t="s">
        <v>2747</v>
      </c>
      <c r="O455" s="25" t="s">
        <v>2748</v>
      </c>
      <c r="P455" s="118"/>
      <c r="Q455" s="27" t="s">
        <v>2702</v>
      </c>
      <c r="R455" s="27" t="s">
        <v>2703</v>
      </c>
      <c r="S455" s="27" t="s">
        <v>2703</v>
      </c>
      <c r="T455" s="27" t="s">
        <v>2703</v>
      </c>
      <c r="U455" s="5" t="s">
        <v>2749</v>
      </c>
      <c r="V455" s="5" t="s">
        <v>2705</v>
      </c>
    </row>
    <row r="456" ht="409.5" spans="1:22">
      <c r="A456" s="5">
        <v>453</v>
      </c>
      <c r="B456" s="5" t="s">
        <v>2691</v>
      </c>
      <c r="C456" s="160" t="s">
        <v>2750</v>
      </c>
      <c r="D456" s="5" t="s">
        <v>2751</v>
      </c>
      <c r="E456" s="5"/>
      <c r="F456" s="5" t="s">
        <v>2694</v>
      </c>
      <c r="G456" s="5" t="s">
        <v>2743</v>
      </c>
      <c r="H456" s="5" t="s">
        <v>2735</v>
      </c>
      <c r="I456" s="27" t="s">
        <v>2752</v>
      </c>
      <c r="J456" s="21" t="s">
        <v>2753</v>
      </c>
      <c r="K456" s="5">
        <v>7</v>
      </c>
      <c r="L456" s="5">
        <v>7</v>
      </c>
      <c r="M456" s="25" t="s">
        <v>2754</v>
      </c>
      <c r="N456" s="5" t="s">
        <v>2755</v>
      </c>
      <c r="O456" s="21" t="s">
        <v>2756</v>
      </c>
      <c r="P456" s="116"/>
      <c r="Q456" s="27" t="s">
        <v>2702</v>
      </c>
      <c r="R456" s="27" t="s">
        <v>2703</v>
      </c>
      <c r="S456" s="27" t="s">
        <v>2703</v>
      </c>
      <c r="T456" s="27" t="s">
        <v>2703</v>
      </c>
      <c r="U456" s="5" t="s">
        <v>2757</v>
      </c>
      <c r="V456" s="5" t="s">
        <v>2705</v>
      </c>
    </row>
    <row r="457" ht="409.5" spans="1:22">
      <c r="A457" s="5">
        <v>454</v>
      </c>
      <c r="B457" s="5" t="s">
        <v>33</v>
      </c>
      <c r="C457" s="160" t="s">
        <v>2758</v>
      </c>
      <c r="D457" s="5" t="s">
        <v>2759</v>
      </c>
      <c r="E457" s="5"/>
      <c r="F457" s="5" t="s">
        <v>2694</v>
      </c>
      <c r="G457" s="5" t="s">
        <v>2743</v>
      </c>
      <c r="H457" s="5" t="s">
        <v>2760</v>
      </c>
      <c r="I457" s="119" t="s">
        <v>2761</v>
      </c>
      <c r="J457" s="21" t="s">
        <v>2762</v>
      </c>
      <c r="K457" s="5">
        <v>2</v>
      </c>
      <c r="L457" s="5">
        <v>1</v>
      </c>
      <c r="M457" s="120" t="s">
        <v>2763</v>
      </c>
      <c r="N457" s="46" t="s">
        <v>2764</v>
      </c>
      <c r="O457" s="5" t="s">
        <v>2765</v>
      </c>
      <c r="P457" s="116">
        <v>30</v>
      </c>
      <c r="Q457" s="27" t="s">
        <v>2702</v>
      </c>
      <c r="R457" s="72" t="s">
        <v>2703</v>
      </c>
      <c r="S457" s="72" t="s">
        <v>2703</v>
      </c>
      <c r="T457" s="72" t="s">
        <v>2703</v>
      </c>
      <c r="U457" s="5" t="s">
        <v>2704</v>
      </c>
      <c r="V457" s="23" t="s">
        <v>2705</v>
      </c>
    </row>
    <row r="458" ht="409.5" spans="1:22">
      <c r="A458" s="5">
        <v>455</v>
      </c>
      <c r="B458" s="5" t="s">
        <v>2691</v>
      </c>
      <c r="C458" s="5" t="s">
        <v>2766</v>
      </c>
      <c r="D458" s="5" t="s">
        <v>2767</v>
      </c>
      <c r="E458" s="5"/>
      <c r="F458" s="5" t="s">
        <v>2694</v>
      </c>
      <c r="G458" s="5" t="s">
        <v>2743</v>
      </c>
      <c r="H458" s="5" t="s">
        <v>2696</v>
      </c>
      <c r="I458" s="27" t="s">
        <v>2768</v>
      </c>
      <c r="J458" s="21" t="s">
        <v>2769</v>
      </c>
      <c r="K458" s="5">
        <v>90</v>
      </c>
      <c r="L458" s="5">
        <v>45</v>
      </c>
      <c r="M458" s="25" t="s">
        <v>2770</v>
      </c>
      <c r="N458" s="5" t="s">
        <v>2700</v>
      </c>
      <c r="O458" s="68" t="s">
        <v>2771</v>
      </c>
      <c r="P458" s="116">
        <v>30</v>
      </c>
      <c r="Q458" s="27" t="s">
        <v>2702</v>
      </c>
      <c r="R458" s="27" t="s">
        <v>2703</v>
      </c>
      <c r="S458" s="27" t="s">
        <v>2703</v>
      </c>
      <c r="T458" s="27" t="s">
        <v>2703</v>
      </c>
      <c r="U458" s="5" t="s">
        <v>2711</v>
      </c>
      <c r="V458" s="5" t="s">
        <v>2705</v>
      </c>
    </row>
    <row r="459" ht="409.5" spans="1:22">
      <c r="A459" s="5">
        <v>456</v>
      </c>
      <c r="B459" s="5" t="s">
        <v>2772</v>
      </c>
      <c r="C459" s="160" t="s">
        <v>2773</v>
      </c>
      <c r="D459" s="5" t="s">
        <v>2774</v>
      </c>
      <c r="E459" s="5"/>
      <c r="F459" s="5" t="s">
        <v>2694</v>
      </c>
      <c r="G459" s="5" t="s">
        <v>2775</v>
      </c>
      <c r="H459" s="5" t="s">
        <v>2735</v>
      </c>
      <c r="I459" s="5" t="s">
        <v>2776</v>
      </c>
      <c r="J459" s="21" t="s">
        <v>2777</v>
      </c>
      <c r="K459" s="5" t="s">
        <v>180</v>
      </c>
      <c r="L459" s="5" t="s">
        <v>180</v>
      </c>
      <c r="M459" s="78" t="s">
        <v>2778</v>
      </c>
      <c r="N459" s="78" t="s">
        <v>2779</v>
      </c>
      <c r="O459" s="78" t="s">
        <v>2780</v>
      </c>
      <c r="P459" s="121"/>
      <c r="Q459" s="5" t="s">
        <v>2702</v>
      </c>
      <c r="R459" s="5" t="s">
        <v>2703</v>
      </c>
      <c r="S459" s="5" t="s">
        <v>2703</v>
      </c>
      <c r="T459" s="5" t="s">
        <v>2703</v>
      </c>
      <c r="U459" s="5" t="s">
        <v>2781</v>
      </c>
      <c r="V459" s="5" t="s">
        <v>2782</v>
      </c>
    </row>
    <row r="460" ht="409.5" spans="1:22">
      <c r="A460" s="5">
        <v>457</v>
      </c>
      <c r="B460" s="5" t="s">
        <v>2691</v>
      </c>
      <c r="C460" s="5" t="s">
        <v>2783</v>
      </c>
      <c r="D460" s="5" t="s">
        <v>2784</v>
      </c>
      <c r="E460" s="5"/>
      <c r="F460" s="5" t="s">
        <v>2694</v>
      </c>
      <c r="G460" s="5" t="s">
        <v>2785</v>
      </c>
      <c r="H460" s="5" t="s">
        <v>2735</v>
      </c>
      <c r="I460" s="21" t="s">
        <v>2786</v>
      </c>
      <c r="J460" s="21" t="s">
        <v>2787</v>
      </c>
      <c r="K460" s="5" t="s">
        <v>180</v>
      </c>
      <c r="L460" s="5" t="s">
        <v>180</v>
      </c>
      <c r="M460" s="61" t="s">
        <v>2788</v>
      </c>
      <c r="N460" s="5" t="s">
        <v>2700</v>
      </c>
      <c r="O460" s="122" t="s">
        <v>2789</v>
      </c>
      <c r="P460" s="116"/>
      <c r="Q460" s="5" t="s">
        <v>2702</v>
      </c>
      <c r="R460" s="27" t="s">
        <v>2703</v>
      </c>
      <c r="S460" s="5" t="s">
        <v>2703</v>
      </c>
      <c r="T460" s="5" t="s">
        <v>2703</v>
      </c>
      <c r="U460" s="5" t="s">
        <v>2781</v>
      </c>
      <c r="V460" s="5" t="s">
        <v>2705</v>
      </c>
    </row>
    <row r="461" ht="409.5" spans="1:22">
      <c r="A461" s="5">
        <v>458</v>
      </c>
      <c r="B461" s="69" t="s">
        <v>24</v>
      </c>
      <c r="C461" s="123">
        <v>111106000</v>
      </c>
      <c r="D461" s="5" t="s">
        <v>2790</v>
      </c>
      <c r="E461" s="69"/>
      <c r="F461" s="23" t="s">
        <v>2694</v>
      </c>
      <c r="G461" s="5" t="s">
        <v>1995</v>
      </c>
      <c r="H461" s="5" t="s">
        <v>2760</v>
      </c>
      <c r="I461" s="24" t="s">
        <v>2791</v>
      </c>
      <c r="J461" s="34" t="s">
        <v>2792</v>
      </c>
      <c r="K461" s="5">
        <v>60</v>
      </c>
      <c r="L461" s="5">
        <v>30</v>
      </c>
      <c r="M461" s="68" t="s">
        <v>2793</v>
      </c>
      <c r="N461" s="5" t="s">
        <v>2700</v>
      </c>
      <c r="O461" s="122" t="s">
        <v>2794</v>
      </c>
      <c r="P461" s="116">
        <v>30</v>
      </c>
      <c r="Q461" s="5" t="s">
        <v>2702</v>
      </c>
      <c r="R461" s="124"/>
      <c r="S461" s="5" t="s">
        <v>2703</v>
      </c>
      <c r="T461" s="5" t="s">
        <v>2703</v>
      </c>
      <c r="U461" s="5" t="s">
        <v>2781</v>
      </c>
      <c r="V461" s="5" t="s">
        <v>2705</v>
      </c>
    </row>
    <row r="462" ht="409.5" spans="1:22">
      <c r="A462" s="5">
        <v>459</v>
      </c>
      <c r="B462" s="23" t="s">
        <v>91</v>
      </c>
      <c r="C462" s="5" t="s">
        <v>36</v>
      </c>
      <c r="D462" s="5" t="s">
        <v>2795</v>
      </c>
      <c r="E462" s="23"/>
      <c r="F462" s="69" t="s">
        <v>2694</v>
      </c>
      <c r="G462" s="5" t="s">
        <v>1995</v>
      </c>
      <c r="H462" s="5" t="s">
        <v>2735</v>
      </c>
      <c r="I462" s="27" t="s">
        <v>2796</v>
      </c>
      <c r="J462" s="21" t="s">
        <v>2797</v>
      </c>
      <c r="K462" s="23">
        <v>1</v>
      </c>
      <c r="L462" s="23">
        <v>0.5</v>
      </c>
      <c r="M462" s="68" t="s">
        <v>2793</v>
      </c>
      <c r="N462" s="5" t="s">
        <v>2798</v>
      </c>
      <c r="O462" s="5" t="s">
        <v>2799</v>
      </c>
      <c r="P462" s="72">
        <v>30</v>
      </c>
      <c r="Q462" s="5" t="s">
        <v>2702</v>
      </c>
      <c r="R462" s="27" t="s">
        <v>2703</v>
      </c>
      <c r="S462" s="5" t="s">
        <v>2703</v>
      </c>
      <c r="T462" s="5" t="s">
        <v>2703</v>
      </c>
      <c r="U462" s="5" t="s">
        <v>2781</v>
      </c>
      <c r="V462" s="5" t="s">
        <v>2705</v>
      </c>
    </row>
    <row r="463" ht="409.5" spans="1:22">
      <c r="A463" s="5">
        <v>460</v>
      </c>
      <c r="B463" s="125" t="s">
        <v>2800</v>
      </c>
      <c r="C463" s="174" t="s">
        <v>2801</v>
      </c>
      <c r="D463" s="125" t="s">
        <v>31</v>
      </c>
      <c r="E463" s="125" t="s">
        <v>2802</v>
      </c>
      <c r="F463" s="125" t="s">
        <v>2803</v>
      </c>
      <c r="G463" s="125" t="s">
        <v>2804</v>
      </c>
      <c r="H463" s="125" t="s">
        <v>2805</v>
      </c>
      <c r="I463" s="125" t="s">
        <v>2806</v>
      </c>
      <c r="J463" s="126" t="s">
        <v>2807</v>
      </c>
      <c r="K463" s="125">
        <v>30</v>
      </c>
      <c r="L463" s="125">
        <v>7</v>
      </c>
      <c r="M463" s="125" t="s">
        <v>2808</v>
      </c>
      <c r="N463" s="125" t="s">
        <v>2809</v>
      </c>
      <c r="O463" s="125" t="s">
        <v>2810</v>
      </c>
      <c r="P463" s="125" t="s">
        <v>1901</v>
      </c>
      <c r="Q463" s="125" t="s">
        <v>31</v>
      </c>
      <c r="R463" s="125" t="s">
        <v>1901</v>
      </c>
      <c r="S463" s="125" t="s">
        <v>1901</v>
      </c>
      <c r="T463" s="125" t="s">
        <v>2811</v>
      </c>
      <c r="U463" s="125" t="s">
        <v>2812</v>
      </c>
      <c r="V463" s="125"/>
    </row>
    <row r="464" ht="409.5" spans="1:22">
      <c r="A464" s="5">
        <v>461</v>
      </c>
      <c r="B464" s="125" t="s">
        <v>2800</v>
      </c>
      <c r="C464" s="174" t="s">
        <v>2813</v>
      </c>
      <c r="D464" s="125" t="s">
        <v>2814</v>
      </c>
      <c r="E464" s="125" t="s">
        <v>2815</v>
      </c>
      <c r="F464" s="125" t="s">
        <v>2803</v>
      </c>
      <c r="G464" s="125" t="s">
        <v>2804</v>
      </c>
      <c r="H464" s="125" t="s">
        <v>2816</v>
      </c>
      <c r="I464" s="125" t="s">
        <v>2817</v>
      </c>
      <c r="J464" s="126" t="s">
        <v>2807</v>
      </c>
      <c r="K464" s="125">
        <v>30</v>
      </c>
      <c r="L464" s="125">
        <v>7</v>
      </c>
      <c r="M464" s="125" t="s">
        <v>2818</v>
      </c>
      <c r="N464" s="127" t="s">
        <v>2819</v>
      </c>
      <c r="O464" s="127" t="s">
        <v>2820</v>
      </c>
      <c r="P464" s="125" t="s">
        <v>31</v>
      </c>
      <c r="Q464" s="125" t="s">
        <v>31</v>
      </c>
      <c r="R464" s="125" t="s">
        <v>31</v>
      </c>
      <c r="S464" s="125" t="s">
        <v>1901</v>
      </c>
      <c r="T464" s="125" t="s">
        <v>2821</v>
      </c>
      <c r="U464" s="125" t="s">
        <v>2822</v>
      </c>
      <c r="V464" s="125"/>
    </row>
    <row r="465" ht="409.5" spans="1:22">
      <c r="A465" s="5">
        <v>462</v>
      </c>
      <c r="B465" s="125" t="s">
        <v>2800</v>
      </c>
      <c r="C465" s="174" t="s">
        <v>2823</v>
      </c>
      <c r="D465" s="125"/>
      <c r="E465" s="125" t="s">
        <v>2824</v>
      </c>
      <c r="F465" s="125" t="s">
        <v>2803</v>
      </c>
      <c r="G465" s="125" t="s">
        <v>2461</v>
      </c>
      <c r="H465" s="125" t="s">
        <v>2825</v>
      </c>
      <c r="I465" s="125" t="s">
        <v>2826</v>
      </c>
      <c r="J465" s="126" t="s">
        <v>2807</v>
      </c>
      <c r="K465" s="125">
        <v>30</v>
      </c>
      <c r="L465" s="125">
        <v>7</v>
      </c>
      <c r="M465" s="125" t="s">
        <v>2818</v>
      </c>
      <c r="N465" s="127" t="s">
        <v>2819</v>
      </c>
      <c r="O465" s="127" t="s">
        <v>2820</v>
      </c>
      <c r="P465" s="125" t="s">
        <v>1901</v>
      </c>
      <c r="Q465" s="125" t="s">
        <v>31</v>
      </c>
      <c r="R465" s="125" t="s">
        <v>31</v>
      </c>
      <c r="S465" s="125" t="s">
        <v>1901</v>
      </c>
      <c r="T465" s="125" t="s">
        <v>2821</v>
      </c>
      <c r="U465" s="125" t="s">
        <v>2822</v>
      </c>
      <c r="V465" s="125"/>
    </row>
    <row r="466" ht="409.5" spans="1:22">
      <c r="A466" s="5">
        <v>463</v>
      </c>
      <c r="B466" s="125" t="s">
        <v>2800</v>
      </c>
      <c r="C466" s="174" t="s">
        <v>2827</v>
      </c>
      <c r="D466" s="125"/>
      <c r="E466" s="125" t="s">
        <v>2828</v>
      </c>
      <c r="F466" s="125" t="s">
        <v>2803</v>
      </c>
      <c r="G466" s="125" t="s">
        <v>2804</v>
      </c>
      <c r="H466" s="125" t="s">
        <v>2816</v>
      </c>
      <c r="I466" s="125" t="s">
        <v>2829</v>
      </c>
      <c r="J466" s="126" t="s">
        <v>2807</v>
      </c>
      <c r="K466" s="125">
        <v>30</v>
      </c>
      <c r="L466" s="125">
        <v>7</v>
      </c>
      <c r="M466" s="125" t="s">
        <v>2818</v>
      </c>
      <c r="N466" s="127" t="s">
        <v>2819</v>
      </c>
      <c r="O466" s="127" t="s">
        <v>2820</v>
      </c>
      <c r="P466" s="125" t="s">
        <v>31</v>
      </c>
      <c r="Q466" s="125" t="s">
        <v>31</v>
      </c>
      <c r="R466" s="125" t="s">
        <v>31</v>
      </c>
      <c r="S466" s="125" t="s">
        <v>1901</v>
      </c>
      <c r="T466" s="125" t="s">
        <v>2830</v>
      </c>
      <c r="U466" s="125" t="s">
        <v>2822</v>
      </c>
      <c r="V466" s="125"/>
    </row>
    <row r="467" ht="409.5" spans="1:22">
      <c r="A467" s="5">
        <v>464</v>
      </c>
      <c r="B467" s="125" t="s">
        <v>24</v>
      </c>
      <c r="C467" s="125"/>
      <c r="D467" s="125" t="s">
        <v>2831</v>
      </c>
      <c r="E467" s="125" t="s">
        <v>31</v>
      </c>
      <c r="F467" s="125" t="s">
        <v>2803</v>
      </c>
      <c r="G467" s="125" t="s">
        <v>2832</v>
      </c>
      <c r="H467" s="125" t="s">
        <v>2833</v>
      </c>
      <c r="I467" s="125" t="s">
        <v>2834</v>
      </c>
      <c r="J467" s="126" t="s">
        <v>2807</v>
      </c>
      <c r="K467" s="125">
        <v>30</v>
      </c>
      <c r="L467" s="125">
        <v>7</v>
      </c>
      <c r="M467" s="128" t="s">
        <v>2835</v>
      </c>
      <c r="N467" s="125" t="s">
        <v>2836</v>
      </c>
      <c r="O467" s="129" t="s">
        <v>2837</v>
      </c>
      <c r="P467" s="125" t="s">
        <v>31</v>
      </c>
      <c r="Q467" s="125" t="s">
        <v>1901</v>
      </c>
      <c r="R467" s="125" t="s">
        <v>31</v>
      </c>
      <c r="S467" s="125" t="s">
        <v>1901</v>
      </c>
      <c r="T467" s="125" t="s">
        <v>2838</v>
      </c>
      <c r="U467" s="125" t="s">
        <v>2839</v>
      </c>
      <c r="V467" s="125"/>
    </row>
    <row r="468" ht="409.5" spans="1:22">
      <c r="A468" s="5">
        <v>465</v>
      </c>
      <c r="B468" s="125" t="s">
        <v>24</v>
      </c>
      <c r="C468" s="174" t="s">
        <v>2840</v>
      </c>
      <c r="D468" s="125" t="s">
        <v>31</v>
      </c>
      <c r="E468" s="125" t="s">
        <v>2841</v>
      </c>
      <c r="F468" s="125" t="s">
        <v>2803</v>
      </c>
      <c r="G468" s="125" t="s">
        <v>2842</v>
      </c>
      <c r="H468" s="125" t="s">
        <v>2843</v>
      </c>
      <c r="I468" s="125" t="s">
        <v>2844</v>
      </c>
      <c r="J468" s="126" t="s">
        <v>2807</v>
      </c>
      <c r="K468" s="125">
        <v>30</v>
      </c>
      <c r="L468" s="125">
        <v>7</v>
      </c>
      <c r="M468" s="130" t="s">
        <v>2845</v>
      </c>
      <c r="N468" s="131" t="s">
        <v>2846</v>
      </c>
      <c r="O468" s="131" t="s">
        <v>2847</v>
      </c>
      <c r="P468" s="125" t="s">
        <v>31</v>
      </c>
      <c r="Q468" s="125" t="s">
        <v>31</v>
      </c>
      <c r="R468" s="125" t="s">
        <v>31</v>
      </c>
      <c r="S468" s="125" t="s">
        <v>1901</v>
      </c>
      <c r="T468" s="125" t="s">
        <v>180</v>
      </c>
      <c r="U468" s="125" t="s">
        <v>2848</v>
      </c>
      <c r="V468" s="125"/>
    </row>
    <row r="469" ht="409.5" spans="1:22">
      <c r="A469" s="5">
        <v>466</v>
      </c>
      <c r="B469" s="125" t="s">
        <v>24</v>
      </c>
      <c r="C469" s="125"/>
      <c r="D469" s="125" t="s">
        <v>31</v>
      </c>
      <c r="E469" s="125" t="s">
        <v>2849</v>
      </c>
      <c r="F469" s="125" t="s">
        <v>2803</v>
      </c>
      <c r="G469" s="125" t="s">
        <v>2832</v>
      </c>
      <c r="H469" s="125" t="s">
        <v>2843</v>
      </c>
      <c r="I469" s="132" t="s">
        <v>2850</v>
      </c>
      <c r="J469" s="126" t="s">
        <v>2807</v>
      </c>
      <c r="K469" s="125">
        <v>30</v>
      </c>
      <c r="L469" s="125">
        <v>7</v>
      </c>
      <c r="M469" s="130" t="s">
        <v>2845</v>
      </c>
      <c r="N469" s="131" t="s">
        <v>2846</v>
      </c>
      <c r="O469" s="131" t="s">
        <v>2847</v>
      </c>
      <c r="P469" s="125" t="s">
        <v>31</v>
      </c>
      <c r="Q469" s="125" t="s">
        <v>31</v>
      </c>
      <c r="R469" s="125" t="s">
        <v>31</v>
      </c>
      <c r="S469" s="125" t="s">
        <v>1901</v>
      </c>
      <c r="T469" s="125" t="s">
        <v>180</v>
      </c>
      <c r="U469" s="125" t="s">
        <v>2848</v>
      </c>
      <c r="V469" s="125"/>
    </row>
    <row r="470" ht="409.5" spans="1:22">
      <c r="A470" s="5">
        <v>467</v>
      </c>
      <c r="B470" s="125" t="s">
        <v>91</v>
      </c>
      <c r="C470" s="174" t="s">
        <v>2851</v>
      </c>
      <c r="D470" s="125" t="s">
        <v>2852</v>
      </c>
      <c r="E470" s="125" t="s">
        <v>31</v>
      </c>
      <c r="F470" s="125" t="s">
        <v>2803</v>
      </c>
      <c r="G470" s="125" t="s">
        <v>2853</v>
      </c>
      <c r="H470" s="125" t="s">
        <v>2833</v>
      </c>
      <c r="I470" s="125" t="s">
        <v>2854</v>
      </c>
      <c r="J470" s="126" t="s">
        <v>2807</v>
      </c>
      <c r="K470" s="125">
        <v>30</v>
      </c>
      <c r="L470" s="125">
        <v>7</v>
      </c>
      <c r="M470" s="133" t="s">
        <v>2855</v>
      </c>
      <c r="N470" s="134" t="s">
        <v>2856</v>
      </c>
      <c r="O470" s="135" t="s">
        <v>2857</v>
      </c>
      <c r="P470" s="125" t="s">
        <v>31</v>
      </c>
      <c r="Q470" s="125" t="s">
        <v>1901</v>
      </c>
      <c r="R470" s="125" t="s">
        <v>31</v>
      </c>
      <c r="S470" s="125" t="s">
        <v>1901</v>
      </c>
      <c r="T470" s="125" t="s">
        <v>2838</v>
      </c>
      <c r="U470" s="125" t="s">
        <v>2839</v>
      </c>
      <c r="V470" s="125"/>
    </row>
    <row r="471" ht="409.5" spans="1:22">
      <c r="A471" s="5">
        <v>468</v>
      </c>
      <c r="B471" s="125" t="s">
        <v>131</v>
      </c>
      <c r="C471" s="174" t="s">
        <v>2858</v>
      </c>
      <c r="D471" s="125" t="s">
        <v>2859</v>
      </c>
      <c r="E471" s="125" t="s">
        <v>31</v>
      </c>
      <c r="F471" s="125" t="s">
        <v>2803</v>
      </c>
      <c r="G471" s="125" t="s">
        <v>2860</v>
      </c>
      <c r="H471" s="125" t="s">
        <v>2861</v>
      </c>
      <c r="I471" s="125" t="s">
        <v>2862</v>
      </c>
      <c r="J471" s="126" t="s">
        <v>2807</v>
      </c>
      <c r="K471" s="125">
        <v>30</v>
      </c>
      <c r="L471" s="125">
        <v>7</v>
      </c>
      <c r="M471" s="133" t="s">
        <v>2863</v>
      </c>
      <c r="N471" s="134" t="s">
        <v>2864</v>
      </c>
      <c r="O471" s="136" t="s">
        <v>2865</v>
      </c>
      <c r="P471" s="137" t="s">
        <v>31</v>
      </c>
      <c r="Q471" s="137" t="s">
        <v>31</v>
      </c>
      <c r="R471" s="137" t="s">
        <v>31</v>
      </c>
      <c r="S471" s="137" t="s">
        <v>31</v>
      </c>
      <c r="T471" s="125" t="s">
        <v>2866</v>
      </c>
      <c r="U471" s="125" t="s">
        <v>2867</v>
      </c>
      <c r="V471" s="125"/>
    </row>
    <row r="472" ht="409.5" spans="1:22">
      <c r="A472" s="5">
        <v>469</v>
      </c>
      <c r="B472" s="125" t="s">
        <v>131</v>
      </c>
      <c r="C472" s="174" t="s">
        <v>2868</v>
      </c>
      <c r="D472" s="125" t="s">
        <v>2869</v>
      </c>
      <c r="E472" s="125" t="s">
        <v>31</v>
      </c>
      <c r="F472" s="125" t="s">
        <v>2803</v>
      </c>
      <c r="G472" s="125" t="s">
        <v>1025</v>
      </c>
      <c r="H472" s="125" t="s">
        <v>2861</v>
      </c>
      <c r="I472" s="125" t="s">
        <v>2870</v>
      </c>
      <c r="J472" s="126" t="s">
        <v>2807</v>
      </c>
      <c r="K472" s="125">
        <v>30</v>
      </c>
      <c r="L472" s="125">
        <v>7</v>
      </c>
      <c r="M472" s="133" t="s">
        <v>2863</v>
      </c>
      <c r="N472" s="134" t="s">
        <v>2864</v>
      </c>
      <c r="O472" s="136" t="s">
        <v>2865</v>
      </c>
      <c r="P472" s="137" t="s">
        <v>31</v>
      </c>
      <c r="Q472" s="137" t="s">
        <v>31</v>
      </c>
      <c r="R472" s="137" t="s">
        <v>31</v>
      </c>
      <c r="S472" s="137" t="s">
        <v>31</v>
      </c>
      <c r="T472" s="125" t="s">
        <v>2866</v>
      </c>
      <c r="U472" s="125" t="s">
        <v>2867</v>
      </c>
      <c r="V472" s="125"/>
    </row>
    <row r="473" ht="409.5" spans="1:22">
      <c r="A473" s="5">
        <v>470</v>
      </c>
      <c r="B473" s="125" t="s">
        <v>416</v>
      </c>
      <c r="C473" s="174" t="s">
        <v>2871</v>
      </c>
      <c r="D473" s="125" t="s">
        <v>2872</v>
      </c>
      <c r="E473" s="125" t="s">
        <v>31</v>
      </c>
      <c r="F473" s="125" t="s">
        <v>2803</v>
      </c>
      <c r="G473" s="125" t="s">
        <v>1025</v>
      </c>
      <c r="H473" s="125" t="s">
        <v>2843</v>
      </c>
      <c r="I473" s="131" t="s">
        <v>2873</v>
      </c>
      <c r="J473" s="126" t="s">
        <v>2807</v>
      </c>
      <c r="K473" s="125">
        <v>30</v>
      </c>
      <c r="L473" s="125">
        <v>7</v>
      </c>
      <c r="M473" s="130" t="s">
        <v>2874</v>
      </c>
      <c r="N473" s="131" t="s">
        <v>2875</v>
      </c>
      <c r="O473" s="131" t="s">
        <v>2876</v>
      </c>
      <c r="P473" s="125" t="s">
        <v>31</v>
      </c>
      <c r="Q473" s="125" t="s">
        <v>31</v>
      </c>
      <c r="R473" s="125" t="s">
        <v>31</v>
      </c>
      <c r="S473" s="125" t="s">
        <v>1901</v>
      </c>
      <c r="T473" s="125" t="s">
        <v>180</v>
      </c>
      <c r="U473" s="125" t="s">
        <v>2848</v>
      </c>
      <c r="V473" s="125"/>
    </row>
    <row r="474" ht="409.5" spans="1:22">
      <c r="A474" s="5">
        <v>471</v>
      </c>
      <c r="B474" s="125" t="s">
        <v>105</v>
      </c>
      <c r="C474" s="174" t="s">
        <v>2877</v>
      </c>
      <c r="D474" s="125" t="s">
        <v>2878</v>
      </c>
      <c r="E474" s="125" t="s">
        <v>31</v>
      </c>
      <c r="F474" s="125" t="s">
        <v>2803</v>
      </c>
      <c r="G474" s="125" t="s">
        <v>176</v>
      </c>
      <c r="H474" s="125" t="s">
        <v>2833</v>
      </c>
      <c r="I474" s="125" t="s">
        <v>2879</v>
      </c>
      <c r="J474" s="126" t="s">
        <v>2807</v>
      </c>
      <c r="K474" s="125">
        <v>30</v>
      </c>
      <c r="L474" s="125">
        <v>7</v>
      </c>
      <c r="M474" s="138" t="s">
        <v>2880</v>
      </c>
      <c r="N474" s="134" t="s">
        <v>2881</v>
      </c>
      <c r="O474" s="136" t="s">
        <v>2882</v>
      </c>
      <c r="P474" s="125" t="s">
        <v>31</v>
      </c>
      <c r="Q474" s="125" t="s">
        <v>1901</v>
      </c>
      <c r="R474" s="125" t="s">
        <v>31</v>
      </c>
      <c r="S474" s="125" t="s">
        <v>1901</v>
      </c>
      <c r="T474" s="125" t="s">
        <v>2838</v>
      </c>
      <c r="U474" s="125" t="s">
        <v>2839</v>
      </c>
      <c r="V474" s="125"/>
    </row>
    <row r="475" ht="409.5" spans="1:22">
      <c r="A475" s="5">
        <v>472</v>
      </c>
      <c r="B475" s="125" t="s">
        <v>221</v>
      </c>
      <c r="C475" s="174" t="s">
        <v>2883</v>
      </c>
      <c r="D475" s="125" t="s">
        <v>2884</v>
      </c>
      <c r="E475" s="125"/>
      <c r="F475" s="125" t="s">
        <v>2803</v>
      </c>
      <c r="G475" s="125" t="s">
        <v>176</v>
      </c>
      <c r="H475" s="125" t="s">
        <v>2861</v>
      </c>
      <c r="I475" s="125" t="s">
        <v>2885</v>
      </c>
      <c r="J475" s="126" t="s">
        <v>2807</v>
      </c>
      <c r="K475" s="125">
        <v>30</v>
      </c>
      <c r="L475" s="125">
        <v>7</v>
      </c>
      <c r="M475" s="125" t="s">
        <v>31</v>
      </c>
      <c r="N475" s="125" t="s">
        <v>31</v>
      </c>
      <c r="O475" s="125" t="s">
        <v>31</v>
      </c>
      <c r="P475" s="137" t="s">
        <v>31</v>
      </c>
      <c r="Q475" s="137" t="s">
        <v>31</v>
      </c>
      <c r="R475" s="137" t="s">
        <v>31</v>
      </c>
      <c r="S475" s="137" t="s">
        <v>31</v>
      </c>
      <c r="T475" s="125" t="s">
        <v>2866</v>
      </c>
      <c r="U475" s="125" t="s">
        <v>2867</v>
      </c>
      <c r="V475" s="125"/>
    </row>
    <row r="476" ht="409.5" spans="1:22">
      <c r="A476" s="5">
        <v>473</v>
      </c>
      <c r="B476" s="125" t="s">
        <v>131</v>
      </c>
      <c r="C476" s="174" t="s">
        <v>2886</v>
      </c>
      <c r="D476" s="125" t="s">
        <v>2887</v>
      </c>
      <c r="E476" s="125" t="s">
        <v>31</v>
      </c>
      <c r="F476" s="125" t="s">
        <v>2803</v>
      </c>
      <c r="G476" s="125" t="s">
        <v>1025</v>
      </c>
      <c r="H476" s="125" t="s">
        <v>2861</v>
      </c>
      <c r="I476" s="126" t="s">
        <v>2888</v>
      </c>
      <c r="J476" s="126" t="s">
        <v>2807</v>
      </c>
      <c r="K476" s="125">
        <v>30</v>
      </c>
      <c r="L476" s="125">
        <v>7</v>
      </c>
      <c r="M476" s="133" t="s">
        <v>2863</v>
      </c>
      <c r="N476" s="134" t="s">
        <v>2864</v>
      </c>
      <c r="O476" s="136" t="s">
        <v>2865</v>
      </c>
      <c r="P476" s="125"/>
      <c r="Q476" s="125"/>
      <c r="R476" s="125"/>
      <c r="S476" s="125"/>
      <c r="T476" s="125"/>
      <c r="U476" s="125" t="s">
        <v>2867</v>
      </c>
      <c r="V476" s="125"/>
    </row>
    <row r="477" ht="409.5" spans="1:22">
      <c r="A477" s="5">
        <v>474</v>
      </c>
      <c r="B477" s="5" t="s">
        <v>24</v>
      </c>
      <c r="C477" s="160" t="s">
        <v>2889</v>
      </c>
      <c r="D477" s="5"/>
      <c r="E477" s="5" t="s">
        <v>2890</v>
      </c>
      <c r="F477" s="125" t="s">
        <v>2803</v>
      </c>
      <c r="G477" s="5" t="s">
        <v>2461</v>
      </c>
      <c r="H477" s="5" t="s">
        <v>2891</v>
      </c>
      <c r="I477" s="5" t="s">
        <v>2892</v>
      </c>
      <c r="J477" s="126" t="s">
        <v>2807</v>
      </c>
      <c r="K477" s="5">
        <v>30</v>
      </c>
      <c r="L477" s="5">
        <v>7</v>
      </c>
      <c r="M477" s="139" t="s">
        <v>2893</v>
      </c>
      <c r="N477" s="140" t="s">
        <v>2894</v>
      </c>
      <c r="O477" s="139" t="s">
        <v>2895</v>
      </c>
      <c r="P477" s="5" t="s">
        <v>31</v>
      </c>
      <c r="Q477" s="5" t="s">
        <v>31</v>
      </c>
      <c r="R477" s="5" t="s">
        <v>31</v>
      </c>
      <c r="S477" s="5" t="s">
        <v>1901</v>
      </c>
      <c r="T477" s="5" t="s">
        <v>2896</v>
      </c>
      <c r="U477" s="5" t="s">
        <v>2897</v>
      </c>
      <c r="V477" s="141"/>
    </row>
    <row r="478" ht="409.5" spans="1:22">
      <c r="A478" s="5">
        <v>475</v>
      </c>
      <c r="B478" s="5" t="s">
        <v>24</v>
      </c>
      <c r="C478" s="160" t="s">
        <v>2898</v>
      </c>
      <c r="D478" s="5"/>
      <c r="E478" s="5" t="s">
        <v>2899</v>
      </c>
      <c r="F478" s="125" t="s">
        <v>2803</v>
      </c>
      <c r="G478" s="5" t="s">
        <v>2461</v>
      </c>
      <c r="H478" s="5" t="s">
        <v>2891</v>
      </c>
      <c r="I478" s="5" t="s">
        <v>2900</v>
      </c>
      <c r="J478" s="126" t="s">
        <v>2807</v>
      </c>
      <c r="K478" s="5">
        <v>30</v>
      </c>
      <c r="L478" s="5">
        <v>7</v>
      </c>
      <c r="M478" s="139" t="s">
        <v>2901</v>
      </c>
      <c r="N478" s="139" t="s">
        <v>2902</v>
      </c>
      <c r="O478" s="139" t="s">
        <v>2895</v>
      </c>
      <c r="P478" s="5" t="s">
        <v>31</v>
      </c>
      <c r="Q478" s="5" t="s">
        <v>31</v>
      </c>
      <c r="R478" s="5" t="s">
        <v>31</v>
      </c>
      <c r="S478" s="5" t="s">
        <v>1901</v>
      </c>
      <c r="T478" s="5" t="s">
        <v>2896</v>
      </c>
      <c r="U478" s="5" t="s">
        <v>2897</v>
      </c>
      <c r="V478" s="141"/>
    </row>
    <row r="479" ht="409.5" spans="1:22">
      <c r="A479" s="5">
        <v>476</v>
      </c>
      <c r="B479" s="5" t="s">
        <v>24</v>
      </c>
      <c r="C479" s="5"/>
      <c r="D479" s="5"/>
      <c r="E479" s="5" t="s">
        <v>2903</v>
      </c>
      <c r="F479" s="125" t="s">
        <v>2803</v>
      </c>
      <c r="G479" s="5" t="s">
        <v>2461</v>
      </c>
      <c r="H479" s="5" t="s">
        <v>2891</v>
      </c>
      <c r="I479" s="5" t="s">
        <v>2904</v>
      </c>
      <c r="J479" s="126" t="s">
        <v>2807</v>
      </c>
      <c r="K479" s="5">
        <v>30</v>
      </c>
      <c r="L479" s="5">
        <v>7</v>
      </c>
      <c r="M479" s="139" t="s">
        <v>2905</v>
      </c>
      <c r="N479" s="139" t="s">
        <v>2906</v>
      </c>
      <c r="O479" s="139" t="s">
        <v>2895</v>
      </c>
      <c r="P479" s="5" t="s">
        <v>31</v>
      </c>
      <c r="Q479" s="5" t="s">
        <v>31</v>
      </c>
      <c r="R479" s="5" t="s">
        <v>31</v>
      </c>
      <c r="S479" s="5" t="s">
        <v>1901</v>
      </c>
      <c r="T479" s="5" t="s">
        <v>2896</v>
      </c>
      <c r="U479" s="5" t="s">
        <v>2897</v>
      </c>
      <c r="V479" s="141"/>
    </row>
    <row r="480" ht="409.5" spans="1:22">
      <c r="A480" s="5">
        <v>477</v>
      </c>
      <c r="B480" s="142" t="s">
        <v>24</v>
      </c>
      <c r="C480" s="143"/>
      <c r="D480" s="142" t="s">
        <v>2907</v>
      </c>
      <c r="E480" s="142" t="s">
        <v>2908</v>
      </c>
      <c r="F480" s="144" t="s">
        <v>2909</v>
      </c>
      <c r="G480" s="142" t="s">
        <v>1995</v>
      </c>
      <c r="H480" s="142" t="s">
        <v>2909</v>
      </c>
      <c r="I480" s="27" t="s">
        <v>2910</v>
      </c>
      <c r="J480" s="21" t="s">
        <v>2910</v>
      </c>
      <c r="K480" s="145" t="s">
        <v>180</v>
      </c>
      <c r="L480" s="145" t="s">
        <v>1571</v>
      </c>
      <c r="M480" s="145" t="s">
        <v>2911</v>
      </c>
      <c r="N480" s="145" t="s">
        <v>2912</v>
      </c>
      <c r="O480" s="145" t="s">
        <v>2913</v>
      </c>
      <c r="P480" s="23" t="s">
        <v>31</v>
      </c>
      <c r="Q480" s="145" t="s">
        <v>2914</v>
      </c>
      <c r="R480" s="5" t="s">
        <v>31</v>
      </c>
      <c r="S480" s="145" t="s">
        <v>31</v>
      </c>
      <c r="T480" s="145" t="s">
        <v>31</v>
      </c>
      <c r="U480" s="145" t="s">
        <v>138</v>
      </c>
      <c r="V480" s="145" t="s">
        <v>2915</v>
      </c>
    </row>
    <row r="481" ht="409.5" spans="1:22">
      <c r="A481" s="5">
        <v>478</v>
      </c>
      <c r="B481" s="142" t="s">
        <v>24</v>
      </c>
      <c r="C481" s="5">
        <v>109040000</v>
      </c>
      <c r="D481" s="5" t="s">
        <v>2916</v>
      </c>
      <c r="E481" s="5"/>
      <c r="F481" s="144" t="s">
        <v>2917</v>
      </c>
      <c r="G481" s="142" t="s">
        <v>94</v>
      </c>
      <c r="H481" s="142" t="s">
        <v>2918</v>
      </c>
      <c r="I481" s="146" t="s">
        <v>2919</v>
      </c>
      <c r="J481" s="147" t="s">
        <v>2919</v>
      </c>
      <c r="K481" s="145" t="s">
        <v>180</v>
      </c>
      <c r="L481" s="145" t="s">
        <v>1571</v>
      </c>
      <c r="M481" s="145" t="s">
        <v>2911</v>
      </c>
      <c r="N481" s="145" t="s">
        <v>2912</v>
      </c>
      <c r="O481" s="145" t="s">
        <v>2913</v>
      </c>
      <c r="P481" s="23" t="s">
        <v>31</v>
      </c>
      <c r="Q481" s="145" t="s">
        <v>2914</v>
      </c>
      <c r="R481" s="5" t="s">
        <v>31</v>
      </c>
      <c r="S481" s="145" t="s">
        <v>31</v>
      </c>
      <c r="T481" s="145" t="s">
        <v>31</v>
      </c>
      <c r="U481" s="145" t="s">
        <v>138</v>
      </c>
      <c r="V481" s="145" t="s">
        <v>2915</v>
      </c>
    </row>
    <row r="482" ht="409.5" spans="1:22">
      <c r="A482" s="5">
        <v>479</v>
      </c>
      <c r="B482" s="142" t="s">
        <v>24</v>
      </c>
      <c r="C482" s="142" t="s">
        <v>2920</v>
      </c>
      <c r="D482" s="142" t="s">
        <v>2921</v>
      </c>
      <c r="E482" s="142"/>
      <c r="F482" s="144" t="s">
        <v>2917</v>
      </c>
      <c r="G482" s="142" t="s">
        <v>94</v>
      </c>
      <c r="H482" s="142" t="s">
        <v>2922</v>
      </c>
      <c r="I482" s="145" t="s">
        <v>2923</v>
      </c>
      <c r="J482" s="148" t="s">
        <v>2924</v>
      </c>
      <c r="K482" s="145" t="s">
        <v>2925</v>
      </c>
      <c r="L482" s="145" t="s">
        <v>678</v>
      </c>
      <c r="M482" s="145" t="s">
        <v>2911</v>
      </c>
      <c r="N482" s="145" t="s">
        <v>2912</v>
      </c>
      <c r="O482" s="145" t="s">
        <v>2913</v>
      </c>
      <c r="P482" s="23" t="s">
        <v>31</v>
      </c>
      <c r="Q482" s="5" t="s">
        <v>2926</v>
      </c>
      <c r="R482" s="5" t="s">
        <v>31</v>
      </c>
      <c r="S482" s="145" t="s">
        <v>31</v>
      </c>
      <c r="T482" s="145" t="s">
        <v>31</v>
      </c>
      <c r="U482" s="145" t="s">
        <v>2927</v>
      </c>
      <c r="V482" s="145" t="s">
        <v>2915</v>
      </c>
    </row>
    <row r="483" ht="409.5" spans="1:22">
      <c r="A483" s="5">
        <v>480</v>
      </c>
      <c r="B483" s="142" t="s">
        <v>24</v>
      </c>
      <c r="C483" s="24" t="s">
        <v>2928</v>
      </c>
      <c r="D483" s="142" t="s">
        <v>2929</v>
      </c>
      <c r="E483" s="142"/>
      <c r="F483" s="144" t="s">
        <v>2917</v>
      </c>
      <c r="G483" s="142" t="s">
        <v>1995</v>
      </c>
      <c r="H483" s="142" t="s">
        <v>2930</v>
      </c>
      <c r="I483" s="145" t="s">
        <v>2931</v>
      </c>
      <c r="J483" s="148" t="s">
        <v>2932</v>
      </c>
      <c r="K483" s="145" t="s">
        <v>1429</v>
      </c>
      <c r="L483" s="145" t="s">
        <v>1429</v>
      </c>
      <c r="M483" s="145" t="s">
        <v>2911</v>
      </c>
      <c r="N483" s="145" t="s">
        <v>2912</v>
      </c>
      <c r="O483" s="145" t="s">
        <v>2933</v>
      </c>
      <c r="P483" s="23" t="s">
        <v>31</v>
      </c>
      <c r="Q483" s="5" t="s">
        <v>2934</v>
      </c>
      <c r="R483" s="5" t="s">
        <v>31</v>
      </c>
      <c r="S483" s="145" t="s">
        <v>31</v>
      </c>
      <c r="T483" s="145" t="s">
        <v>31</v>
      </c>
      <c r="U483" s="145" t="s">
        <v>138</v>
      </c>
      <c r="V483" s="145" t="s">
        <v>2915</v>
      </c>
    </row>
    <row r="484" ht="409.5" spans="1:22">
      <c r="A484" s="5">
        <v>481</v>
      </c>
      <c r="B484" s="142" t="s">
        <v>24</v>
      </c>
      <c r="C484" s="142" t="s">
        <v>2935</v>
      </c>
      <c r="D484" s="142" t="s">
        <v>2936</v>
      </c>
      <c r="E484" s="142"/>
      <c r="F484" s="144" t="s">
        <v>2917</v>
      </c>
      <c r="G484" s="142" t="s">
        <v>1995</v>
      </c>
      <c r="H484" s="142" t="s">
        <v>2937</v>
      </c>
      <c r="I484" s="145" t="s">
        <v>2938</v>
      </c>
      <c r="J484" s="148" t="s">
        <v>2939</v>
      </c>
      <c r="K484" s="145" t="s">
        <v>2940</v>
      </c>
      <c r="L484" s="145" t="s">
        <v>2941</v>
      </c>
      <c r="M484" s="145" t="s">
        <v>2911</v>
      </c>
      <c r="N484" s="145" t="s">
        <v>2912</v>
      </c>
      <c r="O484" s="145" t="s">
        <v>2942</v>
      </c>
      <c r="P484" s="23" t="s">
        <v>31</v>
      </c>
      <c r="Q484" s="5" t="s">
        <v>2943</v>
      </c>
      <c r="R484" s="5" t="s">
        <v>31</v>
      </c>
      <c r="S484" s="145" t="s">
        <v>31</v>
      </c>
      <c r="T484" s="145" t="s">
        <v>31</v>
      </c>
      <c r="U484" s="145" t="s">
        <v>560</v>
      </c>
      <c r="V484" s="145" t="s">
        <v>2944</v>
      </c>
    </row>
    <row r="485" ht="409.5" spans="1:22">
      <c r="A485" s="5">
        <v>482</v>
      </c>
      <c r="B485" s="142" t="s">
        <v>24</v>
      </c>
      <c r="C485" s="149" t="s">
        <v>2945</v>
      </c>
      <c r="D485" s="142" t="s">
        <v>2946</v>
      </c>
      <c r="E485" s="142"/>
      <c r="F485" s="144" t="s">
        <v>2917</v>
      </c>
      <c r="G485" s="142" t="s">
        <v>94</v>
      </c>
      <c r="H485" s="142" t="s">
        <v>2947</v>
      </c>
      <c r="I485" s="145" t="s">
        <v>2948</v>
      </c>
      <c r="J485" s="148" t="s">
        <v>2949</v>
      </c>
      <c r="K485" s="145" t="s">
        <v>2950</v>
      </c>
      <c r="L485" s="145" t="s">
        <v>678</v>
      </c>
      <c r="M485" s="145" t="s">
        <v>2911</v>
      </c>
      <c r="N485" s="145" t="s">
        <v>2912</v>
      </c>
      <c r="O485" s="145" t="s">
        <v>2951</v>
      </c>
      <c r="P485" s="23" t="s">
        <v>31</v>
      </c>
      <c r="Q485" s="5" t="s">
        <v>2952</v>
      </c>
      <c r="R485" s="57" t="s">
        <v>31</v>
      </c>
      <c r="S485" s="145" t="s">
        <v>31</v>
      </c>
      <c r="T485" s="145" t="s">
        <v>31</v>
      </c>
      <c r="U485" s="145" t="s">
        <v>1071</v>
      </c>
      <c r="V485" s="145" t="s">
        <v>2915</v>
      </c>
    </row>
    <row r="486" ht="409.5" spans="1:22">
      <c r="A486" s="5">
        <v>483</v>
      </c>
      <c r="B486" s="142" t="s">
        <v>24</v>
      </c>
      <c r="C486" s="175" t="s">
        <v>2953</v>
      </c>
      <c r="D486" s="142" t="s">
        <v>2954</v>
      </c>
      <c r="E486" s="142"/>
      <c r="F486" s="144" t="s">
        <v>2917</v>
      </c>
      <c r="G486" s="142" t="s">
        <v>94</v>
      </c>
      <c r="H486" s="142" t="s">
        <v>2955</v>
      </c>
      <c r="I486" s="145" t="s">
        <v>2956</v>
      </c>
      <c r="J486" s="148" t="s">
        <v>2957</v>
      </c>
      <c r="K486" s="145" t="s">
        <v>2958</v>
      </c>
      <c r="L486" s="145" t="s">
        <v>1340</v>
      </c>
      <c r="M486" s="145" t="s">
        <v>2911</v>
      </c>
      <c r="N486" s="145" t="s">
        <v>2959</v>
      </c>
      <c r="O486" s="145" t="s">
        <v>2960</v>
      </c>
      <c r="P486" s="23" t="s">
        <v>31</v>
      </c>
      <c r="Q486" s="5" t="s">
        <v>2926</v>
      </c>
      <c r="R486" s="5" t="s">
        <v>31</v>
      </c>
      <c r="S486" s="145" t="s">
        <v>31</v>
      </c>
      <c r="T486" s="145" t="s">
        <v>31</v>
      </c>
      <c r="U486" s="145" t="s">
        <v>2927</v>
      </c>
      <c r="V486" s="145" t="s">
        <v>2915</v>
      </c>
    </row>
    <row r="487" ht="409.5" spans="1:22">
      <c r="A487" s="5">
        <v>484</v>
      </c>
      <c r="B487" s="142" t="s">
        <v>24</v>
      </c>
      <c r="C487" s="142" t="s">
        <v>2961</v>
      </c>
      <c r="D487" s="142" t="s">
        <v>2962</v>
      </c>
      <c r="E487" s="142"/>
      <c r="F487" s="144" t="s">
        <v>2917</v>
      </c>
      <c r="G487" s="142" t="s">
        <v>94</v>
      </c>
      <c r="H487" s="142" t="s">
        <v>2963</v>
      </c>
      <c r="I487" s="145" t="s">
        <v>2964</v>
      </c>
      <c r="J487" s="148" t="s">
        <v>2965</v>
      </c>
      <c r="K487" s="145" t="s">
        <v>2651</v>
      </c>
      <c r="L487" s="145" t="s">
        <v>1039</v>
      </c>
      <c r="M487" s="145" t="s">
        <v>2966</v>
      </c>
      <c r="N487" s="145" t="s">
        <v>2967</v>
      </c>
      <c r="O487" s="145" t="s">
        <v>2968</v>
      </c>
      <c r="P487" s="23" t="s">
        <v>31</v>
      </c>
      <c r="Q487" s="5" t="s">
        <v>2969</v>
      </c>
      <c r="R487" s="5" t="s">
        <v>31</v>
      </c>
      <c r="S487" s="145" t="s">
        <v>31</v>
      </c>
      <c r="T487" s="145" t="s">
        <v>31</v>
      </c>
      <c r="U487" s="145" t="s">
        <v>2927</v>
      </c>
      <c r="V487" s="145" t="s">
        <v>2915</v>
      </c>
    </row>
    <row r="488" ht="409.5" spans="1:22">
      <c r="A488" s="5">
        <v>485</v>
      </c>
      <c r="B488" s="142" t="s">
        <v>24</v>
      </c>
      <c r="C488" s="142" t="s">
        <v>2970</v>
      </c>
      <c r="D488" s="142" t="s">
        <v>2971</v>
      </c>
      <c r="E488" s="142"/>
      <c r="F488" s="144" t="s">
        <v>2917</v>
      </c>
      <c r="G488" s="142" t="s">
        <v>94</v>
      </c>
      <c r="H488" s="142" t="s">
        <v>2972</v>
      </c>
      <c r="I488" s="145" t="s">
        <v>2973</v>
      </c>
      <c r="J488" s="148" t="s">
        <v>2974</v>
      </c>
      <c r="K488" s="145" t="s">
        <v>180</v>
      </c>
      <c r="L488" s="145" t="s">
        <v>180</v>
      </c>
      <c r="M488" s="145" t="s">
        <v>2911</v>
      </c>
      <c r="N488" s="145" t="s">
        <v>2975</v>
      </c>
      <c r="O488" s="145" t="s">
        <v>2960</v>
      </c>
      <c r="P488" s="23" t="s">
        <v>31</v>
      </c>
      <c r="Q488" s="142" t="s">
        <v>2976</v>
      </c>
      <c r="R488" s="5" t="s">
        <v>31</v>
      </c>
      <c r="S488" s="145" t="s">
        <v>31</v>
      </c>
      <c r="T488" s="145" t="s">
        <v>31</v>
      </c>
      <c r="U488" s="145" t="s">
        <v>1071</v>
      </c>
      <c r="V488" s="145" t="s">
        <v>2915</v>
      </c>
    </row>
    <row r="489" ht="409.5" spans="1:22">
      <c r="A489" s="5">
        <v>486</v>
      </c>
      <c r="B489" s="5" t="s">
        <v>24</v>
      </c>
      <c r="C489" s="160" t="s">
        <v>2977</v>
      </c>
      <c r="D489" s="5" t="s">
        <v>2978</v>
      </c>
      <c r="E489" s="5"/>
      <c r="F489" s="144" t="s">
        <v>2917</v>
      </c>
      <c r="G489" s="142" t="s">
        <v>94</v>
      </c>
      <c r="H489" s="5" t="s">
        <v>2979</v>
      </c>
      <c r="I489" s="5" t="s">
        <v>2980</v>
      </c>
      <c r="J489" s="21" t="s">
        <v>2981</v>
      </c>
      <c r="K489" s="5" t="s">
        <v>2982</v>
      </c>
      <c r="L489" s="5" t="s">
        <v>2983</v>
      </c>
      <c r="M489" s="145" t="s">
        <v>2984</v>
      </c>
      <c r="N489" s="145" t="s">
        <v>2985</v>
      </c>
      <c r="O489" s="145" t="s">
        <v>2986</v>
      </c>
      <c r="P489" s="23" t="s">
        <v>31</v>
      </c>
      <c r="Q489" s="5" t="s">
        <v>2987</v>
      </c>
      <c r="R489" s="23" t="s">
        <v>31</v>
      </c>
      <c r="S489" s="145" t="s">
        <v>2988</v>
      </c>
      <c r="T489" s="145" t="s">
        <v>31</v>
      </c>
      <c r="U489" s="145" t="s">
        <v>138</v>
      </c>
      <c r="V489" s="145" t="s">
        <v>2989</v>
      </c>
    </row>
    <row r="490" ht="409.5" spans="1:22">
      <c r="A490" s="5">
        <v>487</v>
      </c>
      <c r="B490" s="142" t="s">
        <v>24</v>
      </c>
      <c r="C490" s="142" t="s">
        <v>2990</v>
      </c>
      <c r="D490" s="142" t="s">
        <v>2991</v>
      </c>
      <c r="E490" s="142"/>
      <c r="F490" s="144" t="s">
        <v>2917</v>
      </c>
      <c r="G490" s="142" t="s">
        <v>94</v>
      </c>
      <c r="H490" s="142" t="s">
        <v>2992</v>
      </c>
      <c r="I490" s="145" t="s">
        <v>2993</v>
      </c>
      <c r="J490" s="148" t="s">
        <v>2994</v>
      </c>
      <c r="K490" s="145" t="s">
        <v>2995</v>
      </c>
      <c r="L490" s="145" t="s">
        <v>2996</v>
      </c>
      <c r="M490" s="145" t="s">
        <v>2911</v>
      </c>
      <c r="N490" s="145" t="s">
        <v>2912</v>
      </c>
      <c r="O490" s="145" t="s">
        <v>2997</v>
      </c>
      <c r="P490" s="151" t="s">
        <v>31</v>
      </c>
      <c r="Q490" s="142" t="s">
        <v>2998</v>
      </c>
      <c r="R490" s="145" t="s">
        <v>31</v>
      </c>
      <c r="S490" s="145" t="s">
        <v>31</v>
      </c>
      <c r="T490" s="145" t="s">
        <v>31</v>
      </c>
      <c r="U490" s="145" t="s">
        <v>1071</v>
      </c>
      <c r="V490" s="145" t="s">
        <v>2915</v>
      </c>
    </row>
    <row r="491" ht="409.5" spans="1:22">
      <c r="A491" s="5">
        <v>488</v>
      </c>
      <c r="B491" s="142" t="s">
        <v>131</v>
      </c>
      <c r="C491" s="152" t="s">
        <v>2999</v>
      </c>
      <c r="D491" s="5" t="s">
        <v>3000</v>
      </c>
      <c r="E491" s="152"/>
      <c r="F491" s="144" t="s">
        <v>2917</v>
      </c>
      <c r="G491" s="142" t="s">
        <v>1046</v>
      </c>
      <c r="H491" s="5" t="s">
        <v>3001</v>
      </c>
      <c r="I491" s="5" t="s">
        <v>3002</v>
      </c>
      <c r="J491" s="21" t="s">
        <v>3003</v>
      </c>
      <c r="K491" s="146" t="s">
        <v>1429</v>
      </c>
      <c r="L491" s="146" t="s">
        <v>1482</v>
      </c>
      <c r="M491" s="146" t="s">
        <v>3004</v>
      </c>
      <c r="N491" s="146" t="s">
        <v>1018</v>
      </c>
      <c r="O491" s="153" t="s">
        <v>3005</v>
      </c>
      <c r="P491" s="57" t="s">
        <v>3006</v>
      </c>
      <c r="Q491" s="5"/>
      <c r="R491" s="145" t="s">
        <v>31</v>
      </c>
      <c r="S491" s="145" t="s">
        <v>31</v>
      </c>
      <c r="T491" s="145" t="s">
        <v>31</v>
      </c>
      <c r="U491" s="5" t="s">
        <v>3007</v>
      </c>
      <c r="V491" s="145" t="s">
        <v>2915</v>
      </c>
    </row>
    <row r="492" ht="409.5" spans="1:22">
      <c r="A492" s="5">
        <v>489</v>
      </c>
      <c r="B492" s="142" t="s">
        <v>91</v>
      </c>
      <c r="C492" s="142" t="s">
        <v>3008</v>
      </c>
      <c r="D492" s="142" t="s">
        <v>3009</v>
      </c>
      <c r="E492" s="142"/>
      <c r="F492" s="144" t="s">
        <v>2917</v>
      </c>
      <c r="G492" s="142" t="s">
        <v>94</v>
      </c>
      <c r="H492" s="142" t="s">
        <v>2918</v>
      </c>
      <c r="I492" s="145" t="s">
        <v>3010</v>
      </c>
      <c r="J492" s="148" t="s">
        <v>3011</v>
      </c>
      <c r="K492" s="145" t="s">
        <v>180</v>
      </c>
      <c r="L492" s="145" t="s">
        <v>3012</v>
      </c>
      <c r="M492" s="145" t="s">
        <v>3013</v>
      </c>
      <c r="N492" s="145" t="s">
        <v>2912</v>
      </c>
      <c r="O492" s="145" t="s">
        <v>3014</v>
      </c>
      <c r="P492" s="154" t="s">
        <v>2918</v>
      </c>
      <c r="Q492" s="5"/>
      <c r="R492" s="145" t="s">
        <v>31</v>
      </c>
      <c r="S492" s="145" t="s">
        <v>31</v>
      </c>
      <c r="T492" s="145" t="s">
        <v>31</v>
      </c>
      <c r="U492" s="5" t="s">
        <v>209</v>
      </c>
      <c r="V492" s="145" t="s">
        <v>2915</v>
      </c>
    </row>
    <row r="493" ht="409.5" spans="1:22">
      <c r="A493" s="5">
        <v>490</v>
      </c>
      <c r="B493" s="142" t="s">
        <v>91</v>
      </c>
      <c r="C493" s="142" t="s">
        <v>3015</v>
      </c>
      <c r="D493" s="5" t="s">
        <v>3016</v>
      </c>
      <c r="E493" s="142"/>
      <c r="F493" s="144" t="s">
        <v>2917</v>
      </c>
      <c r="G493" s="5" t="s">
        <v>224</v>
      </c>
      <c r="H493" s="142" t="s">
        <v>2937</v>
      </c>
      <c r="I493" s="5" t="s">
        <v>3017</v>
      </c>
      <c r="J493" s="148" t="s">
        <v>3017</v>
      </c>
      <c r="K493" s="145" t="s">
        <v>3018</v>
      </c>
      <c r="L493" s="145" t="s">
        <v>1429</v>
      </c>
      <c r="M493" s="145" t="s">
        <v>2911</v>
      </c>
      <c r="N493" s="145" t="s">
        <v>2912</v>
      </c>
      <c r="O493" s="145" t="s">
        <v>2942</v>
      </c>
      <c r="P493" s="154" t="s">
        <v>3019</v>
      </c>
      <c r="Q493" s="5"/>
      <c r="R493" s="145" t="s">
        <v>31</v>
      </c>
      <c r="S493" s="145" t="s">
        <v>31</v>
      </c>
      <c r="T493" s="145" t="s">
        <v>31</v>
      </c>
      <c r="U493" s="5" t="s">
        <v>3020</v>
      </c>
      <c r="V493" s="145" t="s">
        <v>2944</v>
      </c>
    </row>
    <row r="494" ht="409.5" spans="1:22">
      <c r="A494" s="5">
        <v>491</v>
      </c>
      <c r="B494" s="5" t="s">
        <v>105</v>
      </c>
      <c r="C494" s="160" t="s">
        <v>3021</v>
      </c>
      <c r="D494" s="5"/>
      <c r="E494" s="5" t="s">
        <v>3022</v>
      </c>
      <c r="F494" s="144" t="s">
        <v>2917</v>
      </c>
      <c r="G494" s="5" t="s">
        <v>2461</v>
      </c>
      <c r="H494" s="5" t="s">
        <v>2979</v>
      </c>
      <c r="I494" s="5" t="s">
        <v>3023</v>
      </c>
      <c r="J494" s="21" t="s">
        <v>3024</v>
      </c>
      <c r="K494" s="145" t="s">
        <v>180</v>
      </c>
      <c r="L494" s="145" t="s">
        <v>180</v>
      </c>
      <c r="M494" s="5" t="s">
        <v>3025</v>
      </c>
      <c r="N494" s="155" t="s">
        <v>3026</v>
      </c>
      <c r="O494" s="145" t="s">
        <v>3027</v>
      </c>
      <c r="P494" s="23" t="s">
        <v>31</v>
      </c>
      <c r="Q494" s="5"/>
      <c r="R494" s="145" t="s">
        <v>31</v>
      </c>
      <c r="S494" s="145" t="s">
        <v>31</v>
      </c>
      <c r="T494" s="145" t="s">
        <v>31</v>
      </c>
      <c r="U494" s="145" t="s">
        <v>138</v>
      </c>
      <c r="V494" s="145" t="s">
        <v>3028</v>
      </c>
    </row>
    <row r="495" ht="409.5" spans="1:22">
      <c r="A495" s="5">
        <v>492</v>
      </c>
      <c r="B495" s="5" t="s">
        <v>105</v>
      </c>
      <c r="C495" s="160" t="s">
        <v>3029</v>
      </c>
      <c r="D495" s="5" t="s">
        <v>3030</v>
      </c>
      <c r="E495" s="11"/>
      <c r="F495" s="144" t="s">
        <v>2917</v>
      </c>
      <c r="G495" s="5" t="s">
        <v>224</v>
      </c>
      <c r="H495" s="11" t="s">
        <v>2937</v>
      </c>
      <c r="I495" s="5" t="s">
        <v>3031</v>
      </c>
      <c r="J495" s="148" t="s">
        <v>3032</v>
      </c>
      <c r="K495" s="145" t="s">
        <v>514</v>
      </c>
      <c r="L495" s="145" t="s">
        <v>1428</v>
      </c>
      <c r="M495" s="14" t="s">
        <v>3033</v>
      </c>
      <c r="N495" s="20" t="s">
        <v>3034</v>
      </c>
      <c r="O495" s="145" t="s">
        <v>3035</v>
      </c>
      <c r="P495" s="156" t="s">
        <v>3036</v>
      </c>
      <c r="Q495" s="5"/>
      <c r="R495" s="20" t="s">
        <v>31</v>
      </c>
      <c r="S495" s="20" t="s">
        <v>31</v>
      </c>
      <c r="T495" s="145" t="s">
        <v>31</v>
      </c>
      <c r="U495" s="5" t="s">
        <v>3037</v>
      </c>
      <c r="V495" s="145" t="s">
        <v>3038</v>
      </c>
    </row>
    <row r="496" ht="409.5" spans="1:22">
      <c r="A496" s="5">
        <v>493</v>
      </c>
      <c r="B496" s="5" t="s">
        <v>105</v>
      </c>
      <c r="C496" s="176" t="s">
        <v>3039</v>
      </c>
      <c r="D496" s="152" t="s">
        <v>3040</v>
      </c>
      <c r="E496" s="152"/>
      <c r="F496" s="144" t="s">
        <v>2917</v>
      </c>
      <c r="G496" s="142" t="s">
        <v>1995</v>
      </c>
      <c r="H496" s="152" t="s">
        <v>2937</v>
      </c>
      <c r="I496" s="146" t="s">
        <v>3041</v>
      </c>
      <c r="J496" s="158" t="s">
        <v>3042</v>
      </c>
      <c r="K496" s="145" t="s">
        <v>180</v>
      </c>
      <c r="L496" s="145" t="s">
        <v>180</v>
      </c>
      <c r="M496" s="145" t="s">
        <v>3043</v>
      </c>
      <c r="N496" s="146" t="s">
        <v>3044</v>
      </c>
      <c r="O496" s="145" t="s">
        <v>2942</v>
      </c>
      <c r="P496" s="154" t="s">
        <v>3045</v>
      </c>
      <c r="Q496" s="5"/>
      <c r="R496" s="145" t="s">
        <v>31</v>
      </c>
      <c r="S496" s="145" t="s">
        <v>31</v>
      </c>
      <c r="T496" s="145" t="s">
        <v>31</v>
      </c>
      <c r="U496" s="145" t="s">
        <v>1071</v>
      </c>
      <c r="V496" s="145" t="s">
        <v>2989</v>
      </c>
    </row>
    <row r="497" ht="409.5" spans="1:22">
      <c r="A497" s="5">
        <v>494</v>
      </c>
      <c r="B497" s="142" t="s">
        <v>24</v>
      </c>
      <c r="C497" s="142"/>
      <c r="D497" s="142" t="s">
        <v>3046</v>
      </c>
      <c r="E497" s="142"/>
      <c r="F497" s="144" t="s">
        <v>2917</v>
      </c>
      <c r="G497" s="142" t="s">
        <v>94</v>
      </c>
      <c r="H497" s="142" t="s">
        <v>2972</v>
      </c>
      <c r="I497" s="145" t="s">
        <v>3047</v>
      </c>
      <c r="J497" s="148" t="s">
        <v>2974</v>
      </c>
      <c r="K497" s="145" t="s">
        <v>180</v>
      </c>
      <c r="L497" s="145" t="s">
        <v>180</v>
      </c>
      <c r="M497" s="145" t="s">
        <v>2911</v>
      </c>
      <c r="N497" s="145" t="s">
        <v>2975</v>
      </c>
      <c r="O497" s="145" t="s">
        <v>2960</v>
      </c>
      <c r="P497" s="23" t="s">
        <v>31</v>
      </c>
      <c r="Q497" s="142" t="s">
        <v>3048</v>
      </c>
      <c r="R497" s="5" t="s">
        <v>31</v>
      </c>
      <c r="S497" s="145" t="s">
        <v>31</v>
      </c>
      <c r="T497" s="145" t="s">
        <v>31</v>
      </c>
      <c r="U497" s="145" t="s">
        <v>1071</v>
      </c>
      <c r="V497" s="145" t="s">
        <v>2915</v>
      </c>
    </row>
    <row r="498" ht="409.5" spans="1:22">
      <c r="A498" s="5">
        <v>495</v>
      </c>
      <c r="B498" s="142" t="s">
        <v>24</v>
      </c>
      <c r="C498" s="24" t="s">
        <v>3049</v>
      </c>
      <c r="D498" s="5" t="s">
        <v>3050</v>
      </c>
      <c r="E498" s="5"/>
      <c r="F498" s="144" t="s">
        <v>2917</v>
      </c>
      <c r="G498" s="5" t="s">
        <v>94</v>
      </c>
      <c r="H498" s="5" t="s">
        <v>3051</v>
      </c>
      <c r="I498" s="5" t="s">
        <v>3052</v>
      </c>
      <c r="J498" s="21" t="s">
        <v>3053</v>
      </c>
      <c r="K498" s="5" t="s">
        <v>3054</v>
      </c>
      <c r="L498" s="5" t="s">
        <v>3054</v>
      </c>
      <c r="M498" s="5" t="s">
        <v>3055</v>
      </c>
      <c r="N498" s="5" t="s">
        <v>2912</v>
      </c>
      <c r="O498" s="5" t="s">
        <v>327</v>
      </c>
      <c r="P498" s="23" t="s">
        <v>31</v>
      </c>
      <c r="Q498" s="5" t="s">
        <v>3051</v>
      </c>
      <c r="R498" s="23" t="s">
        <v>31</v>
      </c>
      <c r="S498" s="5" t="s">
        <v>31</v>
      </c>
      <c r="T498" s="5" t="s">
        <v>31</v>
      </c>
      <c r="U498" s="5" t="s">
        <v>138</v>
      </c>
      <c r="V498" s="5" t="s">
        <v>2915</v>
      </c>
    </row>
  </sheetData>
  <mergeCells count="22">
    <mergeCell ref="A1:V1"/>
    <mergeCell ref="D2:E2"/>
    <mergeCell ref="A2:A3"/>
    <mergeCell ref="B2:B3"/>
    <mergeCell ref="C2:C3"/>
    <mergeCell ref="F2:F3"/>
    <mergeCell ref="G2:G3"/>
    <mergeCell ref="H2:H3"/>
    <mergeCell ref="I2:I3"/>
    <mergeCell ref="J2:J3"/>
    <mergeCell ref="K2:K3"/>
    <mergeCell ref="L2:L3"/>
    <mergeCell ref="M2:M3"/>
    <mergeCell ref="N2:N3"/>
    <mergeCell ref="O2:O3"/>
    <mergeCell ref="P2:P3"/>
    <mergeCell ref="Q2:Q3"/>
    <mergeCell ref="R2:R3"/>
    <mergeCell ref="S2:S3"/>
    <mergeCell ref="T2:T3"/>
    <mergeCell ref="U2:U3"/>
    <mergeCell ref="V2:V3"/>
  </mergeCells>
  <conditionalFormatting sqref="C4:K4">
    <cfRule type="duplicateValues" dxfId="0" priority="175"/>
  </conditionalFormatting>
  <conditionalFormatting sqref="L4:M4">
    <cfRule type="duplicateValues" dxfId="0" priority="176"/>
  </conditionalFormatting>
  <conditionalFormatting sqref="G118">
    <cfRule type="duplicateValues" dxfId="0" priority="33"/>
  </conditionalFormatting>
  <conditionalFormatting sqref="I118">
    <cfRule type="duplicateValues" dxfId="0" priority="173"/>
  </conditionalFormatting>
  <conditionalFormatting sqref="J118">
    <cfRule type="duplicateValues" dxfId="0" priority="170"/>
  </conditionalFormatting>
  <conditionalFormatting sqref="K118:L118">
    <cfRule type="duplicateValues" dxfId="0" priority="169"/>
  </conditionalFormatting>
  <conditionalFormatting sqref="G119">
    <cfRule type="duplicateValues" dxfId="0" priority="172"/>
  </conditionalFormatting>
  <conditionalFormatting sqref="C120">
    <cfRule type="duplicateValues" dxfId="0" priority="165"/>
  </conditionalFormatting>
  <conditionalFormatting sqref="D120">
    <cfRule type="duplicateValues" dxfId="0" priority="167"/>
  </conditionalFormatting>
  <conditionalFormatting sqref="E120">
    <cfRule type="duplicateValues" dxfId="0" priority="166"/>
  </conditionalFormatting>
  <conditionalFormatting sqref="H120">
    <cfRule type="duplicateValues" dxfId="0" priority="61"/>
  </conditionalFormatting>
  <conditionalFormatting sqref="C121">
    <cfRule type="duplicateValues" dxfId="0" priority="161"/>
  </conditionalFormatting>
  <conditionalFormatting sqref="D121">
    <cfRule type="duplicateValues" dxfId="0" priority="164"/>
  </conditionalFormatting>
  <conditionalFormatting sqref="I121">
    <cfRule type="duplicateValues" dxfId="0" priority="163"/>
  </conditionalFormatting>
  <conditionalFormatting sqref="J121">
    <cfRule type="duplicateValues" dxfId="0" priority="162"/>
  </conditionalFormatting>
  <conditionalFormatting sqref="V121">
    <cfRule type="duplicateValues" dxfId="0" priority="52"/>
  </conditionalFormatting>
  <conditionalFormatting sqref="G122">
    <cfRule type="duplicateValues" dxfId="0" priority="36"/>
  </conditionalFormatting>
  <conditionalFormatting sqref="H122">
    <cfRule type="duplicateValues" dxfId="0" priority="158"/>
  </conditionalFormatting>
  <conditionalFormatting sqref="I122">
    <cfRule type="duplicateValues" dxfId="0" priority="157"/>
  </conditionalFormatting>
  <conditionalFormatting sqref="J122">
    <cfRule type="duplicateValues" dxfId="0" priority="156"/>
  </conditionalFormatting>
  <conditionalFormatting sqref="M122:N122">
    <cfRule type="duplicateValues" dxfId="0" priority="154"/>
  </conditionalFormatting>
  <conditionalFormatting sqref="G123">
    <cfRule type="duplicateValues" dxfId="0" priority="159"/>
  </conditionalFormatting>
  <conditionalFormatting sqref="H123">
    <cfRule type="duplicateValues" dxfId="0" priority="64"/>
  </conditionalFormatting>
  <conditionalFormatting sqref="I123">
    <cfRule type="duplicateValues" dxfId="0" priority="152"/>
  </conditionalFormatting>
  <conditionalFormatting sqref="J123">
    <cfRule type="duplicateValues" dxfId="0" priority="151"/>
  </conditionalFormatting>
  <conditionalFormatting sqref="M123:N123">
    <cfRule type="duplicateValues" dxfId="0" priority="153"/>
  </conditionalFormatting>
  <conditionalFormatting sqref="G125">
    <cfRule type="duplicateValues" dxfId="0" priority="34"/>
  </conditionalFormatting>
  <conditionalFormatting sqref="H125">
    <cfRule type="duplicateValues" dxfId="0" priority="142"/>
  </conditionalFormatting>
  <conditionalFormatting sqref="I125">
    <cfRule type="duplicateValues" dxfId="0" priority="143"/>
  </conditionalFormatting>
  <conditionalFormatting sqref="K125:L125">
    <cfRule type="duplicateValues" dxfId="0" priority="141"/>
  </conditionalFormatting>
  <conditionalFormatting sqref="V125">
    <cfRule type="duplicateValues" dxfId="0" priority="55"/>
  </conditionalFormatting>
  <conditionalFormatting sqref="G126">
    <cfRule type="duplicateValues" dxfId="0" priority="145"/>
  </conditionalFormatting>
  <conditionalFormatting sqref="H126">
    <cfRule type="duplicateValues" dxfId="0" priority="146"/>
  </conditionalFormatting>
  <conditionalFormatting sqref="I126">
    <cfRule type="duplicateValues" dxfId="0" priority="147"/>
  </conditionalFormatting>
  <conditionalFormatting sqref="K126:L126">
    <cfRule type="duplicateValues" dxfId="0" priority="144"/>
  </conditionalFormatting>
  <conditionalFormatting sqref="D127">
    <cfRule type="duplicateValues" dxfId="0" priority="63"/>
  </conditionalFormatting>
  <conditionalFormatting sqref="G127">
    <cfRule type="duplicateValues" dxfId="0" priority="30"/>
  </conditionalFormatting>
  <conditionalFormatting sqref="H127">
    <cfRule type="duplicateValues" dxfId="0" priority="137"/>
  </conditionalFormatting>
  <conditionalFormatting sqref="I127">
    <cfRule type="duplicateValues" dxfId="0" priority="138"/>
  </conditionalFormatting>
  <conditionalFormatting sqref="D128">
    <cfRule type="duplicateValues" dxfId="0" priority="139"/>
  </conditionalFormatting>
  <conditionalFormatting sqref="G128">
    <cfRule type="duplicateValues" dxfId="0" priority="31"/>
  </conditionalFormatting>
  <conditionalFormatting sqref="H128">
    <cfRule type="duplicateValues" dxfId="0" priority="135"/>
  </conditionalFormatting>
  <conditionalFormatting sqref="I128">
    <cfRule type="duplicateValues" dxfId="0" priority="136"/>
  </conditionalFormatting>
  <conditionalFormatting sqref="K128:L128">
    <cfRule type="duplicateValues" dxfId="0" priority="134"/>
  </conditionalFormatting>
  <conditionalFormatting sqref="D129">
    <cfRule type="duplicateValues" dxfId="0" priority="133"/>
  </conditionalFormatting>
  <conditionalFormatting sqref="G129">
    <cfRule type="duplicateValues" dxfId="0" priority="32"/>
  </conditionalFormatting>
  <conditionalFormatting sqref="H129">
    <cfRule type="duplicateValues" dxfId="0" priority="131"/>
  </conditionalFormatting>
  <conditionalFormatting sqref="I129">
    <cfRule type="duplicateValues" dxfId="0" priority="132"/>
  </conditionalFormatting>
  <conditionalFormatting sqref="K129:L129">
    <cfRule type="duplicateValues" dxfId="0" priority="130"/>
  </conditionalFormatting>
  <conditionalFormatting sqref="E130">
    <cfRule type="duplicateValues" dxfId="0" priority="129"/>
  </conditionalFormatting>
  <conditionalFormatting sqref="M130">
    <cfRule type="duplicateValues" dxfId="0" priority="57"/>
  </conditionalFormatting>
  <conditionalFormatting sqref="N130">
    <cfRule type="duplicateValues" dxfId="0" priority="59"/>
  </conditionalFormatting>
  <conditionalFormatting sqref="Q130">
    <cfRule type="duplicateValues" dxfId="0" priority="58"/>
  </conditionalFormatting>
  <conditionalFormatting sqref="V130">
    <cfRule type="duplicateValues" dxfId="0" priority="54"/>
  </conditionalFormatting>
  <conditionalFormatting sqref="C131">
    <cfRule type="duplicateValues" dxfId="0" priority="117"/>
  </conditionalFormatting>
  <conditionalFormatting sqref="F131">
    <cfRule type="duplicateValues" dxfId="0" priority="124"/>
  </conditionalFormatting>
  <conditionalFormatting sqref="G131">
    <cfRule type="duplicateValues" dxfId="0" priority="125"/>
  </conditionalFormatting>
  <conditionalFormatting sqref="H131">
    <cfRule type="duplicateValues" dxfId="0" priority="126"/>
  </conditionalFormatting>
  <conditionalFormatting sqref="I131">
    <cfRule type="duplicateValues" dxfId="0" priority="127"/>
  </conditionalFormatting>
  <conditionalFormatting sqref="J131">
    <cfRule type="duplicateValues" dxfId="0" priority="123"/>
  </conditionalFormatting>
  <conditionalFormatting sqref="F132">
    <cfRule type="duplicateValues" dxfId="0" priority="120"/>
  </conditionalFormatting>
  <conditionalFormatting sqref="G132">
    <cfRule type="duplicateValues" dxfId="0" priority="29"/>
  </conditionalFormatting>
  <conditionalFormatting sqref="H132">
    <cfRule type="duplicateValues" dxfId="0" priority="121"/>
  </conditionalFormatting>
  <conditionalFormatting sqref="I132">
    <cfRule type="duplicateValues" dxfId="0" priority="122"/>
  </conditionalFormatting>
  <conditionalFormatting sqref="J132">
    <cfRule type="duplicateValues" dxfId="0" priority="119"/>
  </conditionalFormatting>
  <conditionalFormatting sqref="H134">
    <cfRule type="duplicateValues" dxfId="0" priority="115"/>
  </conditionalFormatting>
  <conditionalFormatting sqref="G135">
    <cfRule type="duplicateValues" dxfId="0" priority="25"/>
  </conditionalFormatting>
  <conditionalFormatting sqref="M135">
    <cfRule type="duplicateValues" dxfId="0" priority="112"/>
  </conditionalFormatting>
  <conditionalFormatting sqref="Q135">
    <cfRule type="duplicateValues" dxfId="0" priority="111"/>
  </conditionalFormatting>
  <conditionalFormatting sqref="V135">
    <cfRule type="duplicateValues" dxfId="0" priority="110"/>
  </conditionalFormatting>
  <conditionalFormatting sqref="G136">
    <cfRule type="duplicateValues" dxfId="0" priority="24"/>
  </conditionalFormatting>
  <conditionalFormatting sqref="M136">
    <cfRule type="duplicateValues" dxfId="0" priority="107"/>
  </conditionalFormatting>
  <conditionalFormatting sqref="Q136">
    <cfRule type="duplicateValues" dxfId="0" priority="106"/>
  </conditionalFormatting>
  <conditionalFormatting sqref="V136">
    <cfRule type="duplicateValues" dxfId="0" priority="105"/>
  </conditionalFormatting>
  <conditionalFormatting sqref="G137">
    <cfRule type="duplicateValues" dxfId="0" priority="23"/>
  </conditionalFormatting>
  <conditionalFormatting sqref="M137">
    <cfRule type="duplicateValues" dxfId="0" priority="103"/>
  </conditionalFormatting>
  <conditionalFormatting sqref="Q137">
    <cfRule type="duplicateValues" dxfId="0" priority="102"/>
  </conditionalFormatting>
  <conditionalFormatting sqref="V137">
    <cfRule type="duplicateValues" dxfId="0" priority="101"/>
  </conditionalFormatting>
  <conditionalFormatting sqref="C138">
    <cfRule type="duplicateValues" dxfId="0" priority="95"/>
  </conditionalFormatting>
  <conditionalFormatting sqref="H138">
    <cfRule type="duplicateValues" dxfId="0" priority="27"/>
  </conditionalFormatting>
  <conditionalFormatting sqref="M138">
    <cfRule type="duplicateValues" dxfId="0" priority="98"/>
  </conditionalFormatting>
  <conditionalFormatting sqref="Q138">
    <cfRule type="duplicateValues" dxfId="0" priority="97"/>
  </conditionalFormatting>
  <conditionalFormatting sqref="V138">
    <cfRule type="duplicateValues" dxfId="0" priority="96"/>
  </conditionalFormatting>
  <conditionalFormatting sqref="C139">
    <cfRule type="duplicateValues" dxfId="0" priority="83"/>
  </conditionalFormatting>
  <conditionalFormatting sqref="D139">
    <cfRule type="duplicateValues" dxfId="0" priority="94"/>
  </conditionalFormatting>
  <conditionalFormatting sqref="F139">
    <cfRule type="duplicateValues" dxfId="0" priority="91"/>
  </conditionalFormatting>
  <conditionalFormatting sqref="G139">
    <cfRule type="duplicateValues" dxfId="0" priority="92"/>
  </conditionalFormatting>
  <conditionalFormatting sqref="H139">
    <cfRule type="duplicateValues" dxfId="0" priority="42"/>
  </conditionalFormatting>
  <conditionalFormatting sqref="I139">
    <cfRule type="duplicateValues" dxfId="0" priority="93"/>
  </conditionalFormatting>
  <conditionalFormatting sqref="J139">
    <cfRule type="duplicateValues" dxfId="0" priority="90"/>
  </conditionalFormatting>
  <conditionalFormatting sqref="K139:L139">
    <cfRule type="duplicateValues" dxfId="0" priority="89"/>
  </conditionalFormatting>
  <conditionalFormatting sqref="C140">
    <cfRule type="duplicateValues" dxfId="0" priority="65"/>
  </conditionalFormatting>
  <conditionalFormatting sqref="D140">
    <cfRule type="duplicateValues" dxfId="0" priority="66"/>
  </conditionalFormatting>
  <conditionalFormatting sqref="F140">
    <cfRule type="duplicateValues" dxfId="0" priority="86"/>
  </conditionalFormatting>
  <conditionalFormatting sqref="G140">
    <cfRule type="duplicateValues" dxfId="0" priority="87"/>
  </conditionalFormatting>
  <conditionalFormatting sqref="H140">
    <cfRule type="duplicateValues" dxfId="0" priority="41"/>
  </conditionalFormatting>
  <conditionalFormatting sqref="I140">
    <cfRule type="duplicateValues" dxfId="0" priority="88"/>
  </conditionalFormatting>
  <conditionalFormatting sqref="J140">
    <cfRule type="duplicateValues" dxfId="0" priority="85"/>
  </conditionalFormatting>
  <conditionalFormatting sqref="K140:L140">
    <cfRule type="duplicateValues" dxfId="0" priority="84"/>
  </conditionalFormatting>
  <conditionalFormatting sqref="D141">
    <cfRule type="duplicateValues" dxfId="0" priority="82"/>
  </conditionalFormatting>
  <conditionalFormatting sqref="F141">
    <cfRule type="duplicateValues" dxfId="0" priority="81"/>
  </conditionalFormatting>
  <conditionalFormatting sqref="G141">
    <cfRule type="duplicateValues" dxfId="0" priority="80"/>
  </conditionalFormatting>
  <conditionalFormatting sqref="H141">
    <cfRule type="duplicateValues" dxfId="0" priority="79"/>
  </conditionalFormatting>
  <conditionalFormatting sqref="I141">
    <cfRule type="duplicateValues" dxfId="0" priority="78"/>
  </conditionalFormatting>
  <conditionalFormatting sqref="J141">
    <cfRule type="duplicateValues" dxfId="0" priority="77"/>
  </conditionalFormatting>
  <conditionalFormatting sqref="G142">
    <cfRule type="duplicateValues" dxfId="0" priority="22"/>
  </conditionalFormatting>
  <conditionalFormatting sqref="I153">
    <cfRule type="duplicateValues" dxfId="0" priority="28"/>
  </conditionalFormatting>
  <conditionalFormatting sqref="I154">
    <cfRule type="duplicateValues" dxfId="0" priority="26"/>
  </conditionalFormatting>
  <conditionalFormatting sqref="G162">
    <cfRule type="duplicateValues" dxfId="0" priority="21"/>
  </conditionalFormatting>
  <conditionalFormatting sqref="H163">
    <cfRule type="duplicateValues" dxfId="0" priority="40"/>
  </conditionalFormatting>
  <conditionalFormatting sqref="U163">
    <cfRule type="duplicateValues" dxfId="0" priority="56"/>
  </conditionalFormatting>
  <conditionalFormatting sqref="F164">
    <cfRule type="duplicateValues" dxfId="0" priority="171"/>
  </conditionalFormatting>
  <conditionalFormatting sqref="G164">
    <cfRule type="duplicateValues" dxfId="0" priority="20"/>
  </conditionalFormatting>
  <conditionalFormatting sqref="I164:M164">
    <cfRule type="duplicateValues" dxfId="0" priority="60"/>
  </conditionalFormatting>
  <conditionalFormatting sqref="B165:D165">
    <cfRule type="duplicateValues" dxfId="0" priority="44"/>
  </conditionalFormatting>
  <conditionalFormatting sqref="H165">
    <cfRule type="duplicateValues" dxfId="0" priority="35"/>
  </conditionalFormatting>
  <conditionalFormatting sqref="B166:D166">
    <cfRule type="duplicateValues" dxfId="0" priority="43"/>
  </conditionalFormatting>
  <conditionalFormatting sqref="K166:L166">
    <cfRule type="duplicateValues" dxfId="0" priority="53"/>
  </conditionalFormatting>
  <conditionalFormatting sqref="B167">
    <cfRule type="duplicateValues" dxfId="0" priority="16"/>
  </conditionalFormatting>
  <conditionalFormatting sqref="F167:G167">
    <cfRule type="duplicateValues" dxfId="0" priority="50"/>
  </conditionalFormatting>
  <conditionalFormatting sqref="H167">
    <cfRule type="duplicateValues" dxfId="0" priority="39"/>
  </conditionalFormatting>
  <conditionalFormatting sqref="U167:V167">
    <cfRule type="duplicateValues" dxfId="0" priority="49"/>
  </conditionalFormatting>
  <conditionalFormatting sqref="B168">
    <cfRule type="duplicateValues" dxfId="0" priority="15"/>
  </conditionalFormatting>
  <conditionalFormatting sqref="F168">
    <cfRule type="duplicateValues" dxfId="0" priority="48"/>
  </conditionalFormatting>
  <conditionalFormatting sqref="G168">
    <cfRule type="duplicateValues" dxfId="0" priority="19"/>
  </conditionalFormatting>
  <conditionalFormatting sqref="H168">
    <cfRule type="duplicateValues" dxfId="0" priority="38"/>
  </conditionalFormatting>
  <conditionalFormatting sqref="U168:V168">
    <cfRule type="duplicateValues" dxfId="0" priority="46"/>
  </conditionalFormatting>
  <conditionalFormatting sqref="B169">
    <cfRule type="duplicateValues" dxfId="0" priority="17"/>
  </conditionalFormatting>
  <conditionalFormatting sqref="F169">
    <cfRule type="duplicateValues" dxfId="0" priority="47"/>
  </conditionalFormatting>
  <conditionalFormatting sqref="G169">
    <cfRule type="duplicateValues" dxfId="0" priority="18"/>
  </conditionalFormatting>
  <conditionalFormatting sqref="H169">
    <cfRule type="duplicateValues" dxfId="0" priority="37"/>
  </conditionalFormatting>
  <conditionalFormatting sqref="U169:V169">
    <cfRule type="duplicateValues" dxfId="0" priority="45"/>
  </conditionalFormatting>
  <conditionalFormatting sqref="D264">
    <cfRule type="duplicateValues" dxfId="1" priority="10"/>
  </conditionalFormatting>
  <conditionalFormatting sqref="D270">
    <cfRule type="duplicateValues" dxfId="1" priority="11"/>
  </conditionalFormatting>
  <conditionalFormatting sqref="D272">
    <cfRule type="duplicateValues" dxfId="1" priority="9"/>
  </conditionalFormatting>
  <conditionalFormatting sqref="C445:K445">
    <cfRule type="duplicateValues" dxfId="0" priority="7"/>
  </conditionalFormatting>
  <conditionalFormatting sqref="L445:M445">
    <cfRule type="duplicateValues" dxfId="0" priority="8"/>
  </conditionalFormatting>
  <conditionalFormatting sqref="J446:K446">
    <cfRule type="duplicateValues" dxfId="0" priority="1"/>
  </conditionalFormatting>
  <conditionalFormatting sqref="L446:M446">
    <cfRule type="duplicateValues" dxfId="0" priority="2"/>
  </conditionalFormatting>
  <conditionalFormatting sqref="J447:L447">
    <cfRule type="duplicateValues" dxfId="0" priority="4"/>
  </conditionalFormatting>
  <conditionalFormatting sqref="M447">
    <cfRule type="duplicateValues" dxfId="0" priority="3"/>
  </conditionalFormatting>
  <conditionalFormatting sqref="C122:C123">
    <cfRule type="duplicateValues" dxfId="0" priority="150"/>
  </conditionalFormatting>
  <conditionalFormatting sqref="C124:C126">
    <cfRule type="duplicateValues" dxfId="0" priority="140"/>
  </conditionalFormatting>
  <conditionalFormatting sqref="C133:C134">
    <cfRule type="duplicateValues" dxfId="0" priority="114"/>
  </conditionalFormatting>
  <conditionalFormatting sqref="C135:C137">
    <cfRule type="duplicateValues" dxfId="0" priority="100"/>
  </conditionalFormatting>
  <conditionalFormatting sqref="C141:C151">
    <cfRule type="duplicateValues" dxfId="0" priority="72"/>
  </conditionalFormatting>
  <conditionalFormatting sqref="C152:C160">
    <cfRule type="duplicateValues" dxfId="0" priority="70"/>
  </conditionalFormatting>
  <conditionalFormatting sqref="D118:D119">
    <cfRule type="duplicateValues" dxfId="0" priority="174"/>
  </conditionalFormatting>
  <conditionalFormatting sqref="D122:D123">
    <cfRule type="duplicateValues" dxfId="0" priority="160"/>
  </conditionalFormatting>
  <conditionalFormatting sqref="D125:D126">
    <cfRule type="duplicateValues" dxfId="0" priority="148"/>
  </conditionalFormatting>
  <conditionalFormatting sqref="D131:D132">
    <cfRule type="duplicateValues" dxfId="0" priority="128"/>
  </conditionalFormatting>
  <conditionalFormatting sqref="O122:O123">
    <cfRule type="duplicateValues" dxfId="0" priority="155"/>
  </conditionalFormatting>
  <conditionalFormatting sqref="E119 I119:L119 O119 V119">
    <cfRule type="duplicateValues" dxfId="0" priority="168"/>
  </conditionalFormatting>
  <conditionalFormatting sqref="I120:L120 Q120 U120:V120">
    <cfRule type="duplicateValues" dxfId="0" priority="62"/>
  </conditionalFormatting>
  <conditionalFormatting sqref="B124 E124 G124:O124">
    <cfRule type="duplicateValues" dxfId="0" priority="149"/>
  </conditionalFormatting>
  <conditionalFormatting sqref="C127:C130 C132">
    <cfRule type="duplicateValues" dxfId="0" priority="118"/>
  </conditionalFormatting>
  <conditionalFormatting sqref="B133 D133:E133 I133 D134:E134 I134">
    <cfRule type="duplicateValues" dxfId="0" priority="116"/>
  </conditionalFormatting>
  <conditionalFormatting sqref="B135 D135:F135 I135:J135 R135 U135">
    <cfRule type="duplicateValues" dxfId="0" priority="113"/>
  </conditionalFormatting>
  <conditionalFormatting sqref="B136 D136:F136 I136:L136">
    <cfRule type="duplicateValues" dxfId="0" priority="109"/>
  </conditionalFormatting>
  <conditionalFormatting sqref="R136 U136">
    <cfRule type="duplicateValues" dxfId="0" priority="108"/>
  </conditionalFormatting>
  <conditionalFormatting sqref="B137 D137:F137 I137:L137 R137 U137">
    <cfRule type="duplicateValues" dxfId="0" priority="104"/>
  </conditionalFormatting>
  <conditionalFormatting sqref="B138 D138:G138 I138:L138 R138 U138">
    <cfRule type="duplicateValues" dxfId="0" priority="99"/>
  </conditionalFormatting>
  <conditionalFormatting sqref="K141:M141 M142:M147">
    <cfRule type="duplicateValues" dxfId="0" priority="76"/>
  </conditionalFormatting>
  <conditionalFormatting sqref="B142 D142:F142 H142:L142">
    <cfRule type="duplicateValues" dxfId="0" priority="75"/>
  </conditionalFormatting>
  <conditionalFormatting sqref="D143:E144 I143:J144 D145:E147 I145:J147 D148:E148 I148:J148 D149:E149 I149 M149 D150:E150 I150 M150 D151:E151 I151">
    <cfRule type="duplicateValues" dxfId="0" priority="74"/>
  </conditionalFormatting>
  <conditionalFormatting sqref="M148 M151:M160">
    <cfRule type="duplicateValues" dxfId="0" priority="73"/>
  </conditionalFormatting>
  <conditionalFormatting sqref="D152:E152 I152 D153:E154 J154 D155:E155 I155 D156:E156 I156:J156 D157:E157 I157:L157 D158:E159 I158:J159 D160:E160 I160">
    <cfRule type="duplicateValues" dxfId="0" priority="71"/>
  </conditionalFormatting>
  <conditionalFormatting sqref="E163:G163 I163:M163 V163">
    <cfRule type="duplicateValues" dxfId="0" priority="69"/>
  </conditionalFormatting>
  <conditionalFormatting sqref="E165:G165 I165:M165 U165:V165">
    <cfRule type="duplicateValues" dxfId="0" priority="68"/>
  </conditionalFormatting>
  <conditionalFormatting sqref="E166:J166 M166 U166:V166">
    <cfRule type="duplicateValues" dxfId="0" priority="67"/>
  </conditionalFormatting>
  <conditionalFormatting sqref="E167 I167:J167 M167 E168:E169 I168:J169">
    <cfRule type="duplicateValues" dxfId="0" priority="51"/>
  </conditionalFormatting>
  <conditionalFormatting sqref="D230:D239 E240:E242 D243:D244 E245 D246 E247:E248 D249 E250:E253 D254:D255 D257">
    <cfRule type="duplicateValues" dxfId="2" priority="14"/>
    <cfRule type="duplicateValues" dxfId="3" priority="13"/>
  </conditionalFormatting>
  <conditionalFormatting sqref="D265 D267:D269">
    <cfRule type="duplicateValues" dxfId="1" priority="12"/>
  </conditionalFormatting>
  <conditionalFormatting sqref="B446:I446 B447 G447">
    <cfRule type="duplicateValues" dxfId="0" priority="5"/>
  </conditionalFormatting>
  <conditionalFormatting sqref="C447:F447 H447:I447">
    <cfRule type="duplicateValues" dxfId="0" priority="6"/>
  </conditionalFormatting>
  <hyperlinks>
    <hyperlink ref="D118" r:id="rId2" display="社会保险参保信息维护"/>
    <hyperlink ref="D121" r:id="rId2" display="参保单位注销"/>
    <hyperlink ref="D122" r:id="rId2" display="劳动关系协调"/>
    <hyperlink ref="D123" r:id="rId2" display="信访事项提出"/>
    <hyperlink ref="D124" r:id="rId2" display="吸纳贫困劳动力就业奖补申领"/>
    <hyperlink ref="D125" r:id="rId2" display="企业社会保险登记"/>
    <hyperlink ref="D126" r:id="rId2" display="社会保险登记"/>
    <hyperlink ref="D128" r:id="rId2" display="社保个人信息查询"/>
    <hyperlink ref="D127" r:id="rId2" display="机关事业单位社会保险登记"/>
    <hyperlink ref="D129" r:id="rId2" display="社保企业信息查询"/>
    <hyperlink ref="D131" r:id="rId2" display="用人单位办理工伤登记"/>
    <hyperlink ref="D132" r:id="rId2" display="变更工伤登记"/>
    <hyperlink ref="D133" r:id="rId2" display="公共就业服务专项活动"/>
    <hyperlink ref="D134" r:id="rId2" display="高校毕业生等青年就业服务"/>
    <hyperlink ref="D135" r:id="rId2" display="职业指导"/>
    <hyperlink ref="D136" r:id="rId2" display="创业开业指导"/>
    <hyperlink ref="D138" r:id="rId2" display="职业介绍、职业指导和创业开业指导"/>
    <hyperlink ref="D140" r:id="rId2" display="个人基本信息变更"/>
    <hyperlink ref="D139" r:id="rId2" display="单位（项目）基本信息变更"/>
    <hyperlink ref="D141" r:id="rId2" display="个人权益记录查询打印"/>
    <hyperlink ref="D142" r:id="rId2" display="就业登记"/>
    <hyperlink ref="D143" r:id="rId2" display="创业补贴申领"/>
    <hyperlink ref="D145" r:id="rId2" display="就业见习补贴申领"/>
    <hyperlink ref="D146" r:id="rId2" display="生活费补贴申领"/>
    <hyperlink ref="D144" r:id="rId2" display="求职创业补贴申领"/>
    <hyperlink ref="D147" r:id="rId2" display="高校毕业生社保补贴申领"/>
    <hyperlink ref="D148" r:id="rId2" display="《就业创业证》申领"/>
    <hyperlink ref="D149" r:id="rId2" display="缴费人员增减申报"/>
    <hyperlink ref="D150" r:id="rId2" display="职工参保登记"/>
    <hyperlink ref="D151" r:id="rId2" display="单位参保证明查询打印"/>
    <hyperlink ref="D154" r:id="rId2" display="创业服务"/>
    <hyperlink ref="D155" r:id="rId2" display="工程建设项目办理工伤保险参保登记"/>
    <hyperlink ref="D156" r:id="rId2" display="就业困难人员认定"/>
    <hyperlink ref="D157" r:id="rId2" display="就业信息服务"/>
    <hyperlink ref="D159" r:id="rId2" display="职业介绍补贴申领"/>
    <hyperlink ref="D160" r:id="rId2" display="职业培训"/>
    <hyperlink ref="D158" r:id="rId2" display="就业政策法规咨询"/>
    <hyperlink ref="D152" r:id="rId2" display="社会保险参保缴费记录查询"/>
    <hyperlink ref="D153" r:id="rId2" display="养老保险服务"/>
    <hyperlink ref="D161" r:id="rId2" display="政府向社会购买基本公共就业创业服务成果"/>
    <hyperlink ref="D162" r:id="rId2" display="基本公共就业创业政府购买服务"/>
    <hyperlink ref="D163" r:id="rId2" display="多重养老保险关系个人账户退费"/>
    <hyperlink ref="D164" r:id="rId2" display="对就业困难人员（含建档立卡贫困劳动力）实施就业援助"/>
    <hyperlink ref="D165" r:id="rId2" display="劳动用工备案"/>
    <hyperlink ref="D166" r:id="rId2" display="公益性岗位补贴申领"/>
    <hyperlink ref="D259" r:id="rId3" display="烟花爆竹经营许可" tooltip="http://59.217.250.20:8081/qdgl/affair/sxDirectoryClaim/javascript:void(0);"/>
  </hyperlink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奋斗</cp:lastModifiedBy>
  <dcterms:created xsi:type="dcterms:W3CDTF">2023-05-12T11:15:00Z</dcterms:created>
  <dcterms:modified xsi:type="dcterms:W3CDTF">2026-08-11T02:06:44Z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D01D5F11B20D4D549A14FE9DEAFA751A_12</vt:lpwstr>
  </property>
  <property fmtid="{D5CDD505-2E9C-101B-9397-08002B2CF9AE}" pid="4" name="CalculationRule">
    <vt:i4>0</vt:i4>
  </property>
</Properties>
</file>